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资料\小额信贷贴息\小额信贷外网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Sheet1!$A$3:$H$2961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<sst xmlns="http://schemas.openxmlformats.org/spreadsheetml/2006/main" count="14333" uniqueCount="6468">
  <si>
    <r>
      <rPr>
        <b/>
        <sz val="18"/>
        <rFont val="宋体"/>
        <charset val="0"/>
      </rPr>
      <t>沅陵县帮扶小额信贷</t>
    </r>
    <r>
      <rPr>
        <b/>
        <sz val="18"/>
        <rFont val="Arial"/>
        <charset val="0"/>
      </rPr>
      <t>2026</t>
    </r>
    <r>
      <rPr>
        <b/>
        <sz val="18"/>
        <rFont val="宋体"/>
        <charset val="0"/>
      </rPr>
      <t>年第三季度贴息明细表</t>
    </r>
  </si>
  <si>
    <t xml:space="preserve"> 制表人：肖丽华             审核人：张晓平            日期：2026年9月15日                                         </t>
  </si>
  <si>
    <t>序号</t>
  </si>
  <si>
    <t>银行机构</t>
  </si>
  <si>
    <t>姓名</t>
  </si>
  <si>
    <t>身份证</t>
  </si>
  <si>
    <t>贷款金额</t>
  </si>
  <si>
    <t>贴息账号</t>
  </si>
  <si>
    <t>贷款日期</t>
  </si>
  <si>
    <t>贴息金额</t>
  </si>
  <si>
    <t>合计：</t>
  </si>
  <si>
    <t>北溶</t>
  </si>
  <si>
    <t>邓金芝</t>
  </si>
  <si>
    <t>4330********240</t>
  </si>
  <si>
    <t>8101********072</t>
  </si>
  <si>
    <t>2024-03-06</t>
  </si>
  <si>
    <t>佘协雄</t>
  </si>
  <si>
    <t>4330********236</t>
  </si>
  <si>
    <t>8101********949</t>
  </si>
  <si>
    <t>2023-08-08</t>
  </si>
  <si>
    <t>文彬章</t>
  </si>
  <si>
    <t>4330********218</t>
  </si>
  <si>
    <t>8101********774</t>
  </si>
  <si>
    <t>2025-04-24</t>
  </si>
  <si>
    <t>文刚</t>
  </si>
  <si>
    <t>4330********212</t>
  </si>
  <si>
    <t>8101********741</t>
  </si>
  <si>
    <t>2025-11-07</t>
  </si>
  <si>
    <t>文秋芝</t>
  </si>
  <si>
    <t>4330********217</t>
  </si>
  <si>
    <t>8101********882</t>
  </si>
  <si>
    <t>2026-06-05</t>
  </si>
  <si>
    <t>文轩</t>
  </si>
  <si>
    <t>4330********21X</t>
  </si>
  <si>
    <t>8101********440</t>
  </si>
  <si>
    <t>2025-04-23</t>
  </si>
  <si>
    <t>张加平</t>
  </si>
  <si>
    <t>8101********442</t>
  </si>
  <si>
    <t>2025-04-15</t>
  </si>
  <si>
    <t>陈安云</t>
  </si>
  <si>
    <t>4330********219</t>
  </si>
  <si>
    <t>8101********316</t>
  </si>
  <si>
    <t>2024-03-08</t>
  </si>
  <si>
    <t>蒋桂高</t>
  </si>
  <si>
    <t>4330********229</t>
  </si>
  <si>
    <t>8101********246</t>
  </si>
  <si>
    <t>2025-05-25</t>
  </si>
  <si>
    <t>李生国</t>
  </si>
  <si>
    <t>8101********831</t>
  </si>
  <si>
    <t>2025-11-12</t>
  </si>
  <si>
    <t>李永东</t>
  </si>
  <si>
    <t>4330********211</t>
  </si>
  <si>
    <t>8101********789</t>
  </si>
  <si>
    <t>2025-12-10</t>
  </si>
  <si>
    <t>石吉恩</t>
  </si>
  <si>
    <t>8101********147</t>
  </si>
  <si>
    <t>2025-12-17</t>
  </si>
  <si>
    <t>石吉辉</t>
  </si>
  <si>
    <t>8101********919</t>
  </si>
  <si>
    <t>2025-12-18</t>
  </si>
  <si>
    <t>石吉秋</t>
  </si>
  <si>
    <t>4312********218</t>
  </si>
  <si>
    <t>8101********242</t>
  </si>
  <si>
    <t>2026-03-06</t>
  </si>
  <si>
    <t>石家顺</t>
  </si>
  <si>
    <t>4330********216</t>
  </si>
  <si>
    <t>8101********276</t>
  </si>
  <si>
    <t>2023-11-23</t>
  </si>
  <si>
    <t>石小见</t>
  </si>
  <si>
    <t>8101********569</t>
  </si>
  <si>
    <t>2026-07-22</t>
  </si>
  <si>
    <t>覃玉秋</t>
  </si>
  <si>
    <t>6230********752</t>
  </si>
  <si>
    <t>2026-03-02</t>
  </si>
  <si>
    <t>覃中有</t>
  </si>
  <si>
    <t>4312********452</t>
  </si>
  <si>
    <t>8101********992</t>
  </si>
  <si>
    <t>2024-12-24</t>
  </si>
  <si>
    <t>温朝腊</t>
  </si>
  <si>
    <t>8101********618</t>
  </si>
  <si>
    <t>2026-03-27</t>
  </si>
  <si>
    <t>夏爱兵</t>
  </si>
  <si>
    <t>4330********214</t>
  </si>
  <si>
    <t>8101********463</t>
  </si>
  <si>
    <t>2025-12-11</t>
  </si>
  <si>
    <t>夏先辉</t>
  </si>
  <si>
    <t>4330********239</t>
  </si>
  <si>
    <t>8101********281</t>
  </si>
  <si>
    <t>2023-12-12</t>
  </si>
  <si>
    <t>夏修锰</t>
  </si>
  <si>
    <t>4330********234</t>
  </si>
  <si>
    <t>8101********015</t>
  </si>
  <si>
    <t>2026-03-31</t>
  </si>
  <si>
    <t>夏修旺</t>
  </si>
  <si>
    <t>8101********616</t>
  </si>
  <si>
    <t>2025-12-08</t>
  </si>
  <si>
    <t>张爱</t>
  </si>
  <si>
    <t>4330********215</t>
  </si>
  <si>
    <t>8101********752</t>
  </si>
  <si>
    <t>2025-06-26</t>
  </si>
  <si>
    <t>张兵</t>
  </si>
  <si>
    <t>8101********363</t>
  </si>
  <si>
    <t>2023-06-06</t>
  </si>
  <si>
    <t>张东</t>
  </si>
  <si>
    <t>4312********211</t>
  </si>
  <si>
    <t>8101********372</t>
  </si>
  <si>
    <t>2025-09-13</t>
  </si>
  <si>
    <t>张茂丙</t>
  </si>
  <si>
    <t>8101********746</t>
  </si>
  <si>
    <t>张丕尊</t>
  </si>
  <si>
    <t>8101********541</t>
  </si>
  <si>
    <t>2026-08-11</t>
  </si>
  <si>
    <t>张平进</t>
  </si>
  <si>
    <t>4312********013</t>
  </si>
  <si>
    <t>8101********716</t>
  </si>
  <si>
    <t>2025-03-07</t>
  </si>
  <si>
    <t>张一心</t>
  </si>
  <si>
    <t>4330********230</t>
  </si>
  <si>
    <t>8101********506</t>
  </si>
  <si>
    <t>2025-12-30</t>
  </si>
  <si>
    <t>陈宏富</t>
  </si>
  <si>
    <t>4330********13X</t>
  </si>
  <si>
    <t>8101********313</t>
  </si>
  <si>
    <t>陈自林</t>
  </si>
  <si>
    <t>4330********118</t>
  </si>
  <si>
    <t>8101********707</t>
  </si>
  <si>
    <t>邓卫雄</t>
  </si>
  <si>
    <t>4330********115</t>
  </si>
  <si>
    <t>8101********434</t>
  </si>
  <si>
    <t>2025-12-02</t>
  </si>
  <si>
    <t>邓小卫</t>
  </si>
  <si>
    <t>4330********113</t>
  </si>
  <si>
    <t>8101********808</t>
  </si>
  <si>
    <t>2023-10-27</t>
  </si>
  <si>
    <t>邓正风</t>
  </si>
  <si>
    <t>4312********111</t>
  </si>
  <si>
    <t>8101********374</t>
  </si>
  <si>
    <t>邓正文</t>
  </si>
  <si>
    <t>4312********11X</t>
  </si>
  <si>
    <t>8101********620</t>
  </si>
  <si>
    <t>2025-11-13</t>
  </si>
  <si>
    <t>范吉莲</t>
  </si>
  <si>
    <t>4330********12X</t>
  </si>
  <si>
    <t>8101********367</t>
  </si>
  <si>
    <t>2024-02-20</t>
  </si>
  <si>
    <t>范吉文</t>
  </si>
  <si>
    <t>4330********111</t>
  </si>
  <si>
    <t>8101********267</t>
  </si>
  <si>
    <t>2025-08-26</t>
  </si>
  <si>
    <t>范庆园</t>
  </si>
  <si>
    <t>4312********141</t>
  </si>
  <si>
    <t>8101********138</t>
  </si>
  <si>
    <t>2025-05-17</t>
  </si>
  <si>
    <t>范小莲</t>
  </si>
  <si>
    <t>4330********129</t>
  </si>
  <si>
    <t>8101********765</t>
  </si>
  <si>
    <t>2025-05-15</t>
  </si>
  <si>
    <t>方文菊</t>
  </si>
  <si>
    <t>4312********126</t>
  </si>
  <si>
    <t>8101********139</t>
  </si>
  <si>
    <t>2025-10-31</t>
  </si>
  <si>
    <t>侯桥生</t>
  </si>
  <si>
    <t>4330********139</t>
  </si>
  <si>
    <t>8101********512</t>
  </si>
  <si>
    <t>2025-09-03</t>
  </si>
  <si>
    <t>候梦萍</t>
  </si>
  <si>
    <t>4312********125</t>
  </si>
  <si>
    <t>8101********683</t>
  </si>
  <si>
    <t>2026-08-07</t>
  </si>
  <si>
    <t>候启明</t>
  </si>
  <si>
    <t>8101********776</t>
  </si>
  <si>
    <t>2025-04-30</t>
  </si>
  <si>
    <t>候太杰</t>
  </si>
  <si>
    <t>4330********119</t>
  </si>
  <si>
    <t>8101********025</t>
  </si>
  <si>
    <t>候太珍</t>
  </si>
  <si>
    <t>8101********009</t>
  </si>
  <si>
    <t>2026-04-08</t>
  </si>
  <si>
    <t>候往周</t>
  </si>
  <si>
    <t>4330********114</t>
  </si>
  <si>
    <t>8101********681</t>
  </si>
  <si>
    <t>2023-07-10</t>
  </si>
  <si>
    <t>刘光国</t>
  </si>
  <si>
    <t>4330********110</t>
  </si>
  <si>
    <t>2025-10-30</t>
  </si>
  <si>
    <t>刘光美</t>
  </si>
  <si>
    <t>8101********462</t>
  </si>
  <si>
    <t>2025-10-03</t>
  </si>
  <si>
    <t>刘和国</t>
  </si>
  <si>
    <t>8101********226</t>
  </si>
  <si>
    <t>2026-06-24</t>
  </si>
  <si>
    <t>覃甫平</t>
  </si>
  <si>
    <t>4312********119</t>
  </si>
  <si>
    <t>8101********848</t>
  </si>
  <si>
    <t>2026-04-23</t>
  </si>
  <si>
    <t>肖军成</t>
  </si>
  <si>
    <t>4330********117</t>
  </si>
  <si>
    <t>8101********735</t>
  </si>
  <si>
    <t>张海建</t>
  </si>
  <si>
    <t>4330********11X</t>
  </si>
  <si>
    <t>8101********826</t>
  </si>
  <si>
    <t>张家亿</t>
  </si>
  <si>
    <t>8101********698</t>
  </si>
  <si>
    <t>2026-02-26</t>
  </si>
  <si>
    <t>张平</t>
  </si>
  <si>
    <t>4330********112</t>
  </si>
  <si>
    <t>8101********196</t>
  </si>
  <si>
    <t>2025-05-16</t>
  </si>
  <si>
    <t>张生刚</t>
  </si>
  <si>
    <t>8101********058</t>
  </si>
  <si>
    <t>2024-03-01</t>
  </si>
  <si>
    <t>陈文超</t>
  </si>
  <si>
    <t>8101********193</t>
  </si>
  <si>
    <t>2026-07-27</t>
  </si>
  <si>
    <t>陈文格</t>
  </si>
  <si>
    <t>4330********231</t>
  </si>
  <si>
    <t>8101********089</t>
  </si>
  <si>
    <t>2025-03-12</t>
  </si>
  <si>
    <t>陈正茂</t>
  </si>
  <si>
    <t>4312********212</t>
  </si>
  <si>
    <t>8101********370</t>
  </si>
  <si>
    <t>陈正顺</t>
  </si>
  <si>
    <t>4312********215</t>
  </si>
  <si>
    <t>8101********060</t>
  </si>
  <si>
    <t>2026-06-10</t>
  </si>
  <si>
    <t>邓军</t>
  </si>
  <si>
    <t>8101********947</t>
  </si>
  <si>
    <t>2025-06-18</t>
  </si>
  <si>
    <t>蒋次双</t>
  </si>
  <si>
    <t>8101********855</t>
  </si>
  <si>
    <t>2023-11-30</t>
  </si>
  <si>
    <t>蒋凤桂</t>
  </si>
  <si>
    <t>4330********228</t>
  </si>
  <si>
    <t>6230********126</t>
  </si>
  <si>
    <t>2024-11-19</t>
  </si>
  <si>
    <t>蒋凤芝</t>
  </si>
  <si>
    <t>4312********023</t>
  </si>
  <si>
    <t>8101********753</t>
  </si>
  <si>
    <t>2024-11-18</t>
  </si>
  <si>
    <t>蒋全</t>
  </si>
  <si>
    <t>8101********075</t>
  </si>
  <si>
    <t>2023-04-24</t>
  </si>
  <si>
    <t>李琳</t>
  </si>
  <si>
    <t>4312********213</t>
  </si>
  <si>
    <t>8101********708</t>
  </si>
  <si>
    <t>2025-11-21</t>
  </si>
  <si>
    <t>李贤</t>
  </si>
  <si>
    <t>4312********219</t>
  </si>
  <si>
    <t>8101********393</t>
  </si>
  <si>
    <t>李志刚</t>
  </si>
  <si>
    <t>4330********23X</t>
  </si>
  <si>
    <t>8101********673</t>
  </si>
  <si>
    <t>2025-05-31</t>
  </si>
  <si>
    <t>谭绍国</t>
  </si>
  <si>
    <t>8101********132</t>
  </si>
  <si>
    <t>谭绍剑</t>
  </si>
  <si>
    <t>4330********210</t>
  </si>
  <si>
    <t>8101********844</t>
  </si>
  <si>
    <t>2026-07-02</t>
  </si>
  <si>
    <t>谭伟</t>
  </si>
  <si>
    <t>8101********813</t>
  </si>
  <si>
    <t>2024-11-30</t>
  </si>
  <si>
    <t>向淑香</t>
  </si>
  <si>
    <t>4312********062</t>
  </si>
  <si>
    <t>8101********038</t>
  </si>
  <si>
    <t>2023-11-25</t>
  </si>
  <si>
    <t>张建军</t>
  </si>
  <si>
    <t>8101********414</t>
  </si>
  <si>
    <t>2025-06-14</t>
  </si>
  <si>
    <t>张元霞</t>
  </si>
  <si>
    <t>4330********628</t>
  </si>
  <si>
    <t>8101********002</t>
  </si>
  <si>
    <t>2025-10-22</t>
  </si>
  <si>
    <t>张云霞</t>
  </si>
  <si>
    <t>4330********227</t>
  </si>
  <si>
    <t>8101********714</t>
  </si>
  <si>
    <t>2023-11-28</t>
  </si>
  <si>
    <t>邓南吉</t>
  </si>
  <si>
    <t>8101********835</t>
  </si>
  <si>
    <t>2025-12-24</t>
  </si>
  <si>
    <t>邓南瑞</t>
  </si>
  <si>
    <t>2023-10-31</t>
  </si>
  <si>
    <t>邓有红</t>
  </si>
  <si>
    <t>8101********778</t>
  </si>
  <si>
    <t>2025-10-28</t>
  </si>
  <si>
    <t>邓有换</t>
  </si>
  <si>
    <t>8101********425</t>
  </si>
  <si>
    <t>2025-10-24</t>
  </si>
  <si>
    <t>邓有科</t>
  </si>
  <si>
    <t>8101********807</t>
  </si>
  <si>
    <t>2025-10-29</t>
  </si>
  <si>
    <t>卢光焕</t>
  </si>
  <si>
    <t>6230********849</t>
  </si>
  <si>
    <t>2026-08-27</t>
  </si>
  <si>
    <t>张生贤</t>
  </si>
  <si>
    <t>8101********916</t>
  </si>
  <si>
    <t>2025-07-18</t>
  </si>
  <si>
    <t>钟吉才</t>
  </si>
  <si>
    <t>2025-07-16</t>
  </si>
  <si>
    <t>钟生长</t>
  </si>
  <si>
    <t>8101********695</t>
  </si>
  <si>
    <t>陈亚忠</t>
  </si>
  <si>
    <t>4330********223</t>
  </si>
  <si>
    <t>8101********328</t>
  </si>
  <si>
    <t>2025-08-12</t>
  </si>
  <si>
    <t>胡九兴</t>
  </si>
  <si>
    <t>8101********925</t>
  </si>
  <si>
    <t>2024-04-22</t>
  </si>
  <si>
    <t>胡美英</t>
  </si>
  <si>
    <t>4312********020</t>
  </si>
  <si>
    <t>8101********754</t>
  </si>
  <si>
    <t>康珍香</t>
  </si>
  <si>
    <t>4330********22X</t>
  </si>
  <si>
    <t>8101********019</t>
  </si>
  <si>
    <t>2023-11-29</t>
  </si>
  <si>
    <t>李春红</t>
  </si>
  <si>
    <t>4330********213</t>
  </si>
  <si>
    <t>2023-10-24</t>
  </si>
  <si>
    <t>李春禄</t>
  </si>
  <si>
    <t>8101********798</t>
  </si>
  <si>
    <t>2025-11-19</t>
  </si>
  <si>
    <t>李桂荣</t>
  </si>
  <si>
    <t>2025-12-09</t>
  </si>
  <si>
    <t>李好</t>
  </si>
  <si>
    <t>4312********210</t>
  </si>
  <si>
    <t>8101********212</t>
  </si>
  <si>
    <t>2026-06-03</t>
  </si>
  <si>
    <t>李加喜</t>
  </si>
  <si>
    <t>4312********238</t>
  </si>
  <si>
    <t>8101********648</t>
  </si>
  <si>
    <t>2025-11-20</t>
  </si>
  <si>
    <t>李林</t>
  </si>
  <si>
    <t>8101********845</t>
  </si>
  <si>
    <t>2025-06-06</t>
  </si>
  <si>
    <t>李奇员</t>
  </si>
  <si>
    <t>4312********21X</t>
  </si>
  <si>
    <t>8101********825</t>
  </si>
  <si>
    <t>2025-11-03</t>
  </si>
  <si>
    <t>李三黑</t>
  </si>
  <si>
    <t>4312********011</t>
  </si>
  <si>
    <t>8101********764</t>
  </si>
  <si>
    <t>2025-05-27</t>
  </si>
  <si>
    <t>李树春</t>
  </si>
  <si>
    <t>8101********524</t>
  </si>
  <si>
    <t>2025-07-08</t>
  </si>
  <si>
    <t>李树芬</t>
  </si>
  <si>
    <t>李树节</t>
  </si>
  <si>
    <t>8101********591</t>
  </si>
  <si>
    <t>2023-07-22</t>
  </si>
  <si>
    <t>李树朋</t>
  </si>
  <si>
    <t>4312********216</t>
  </si>
  <si>
    <t>2024-11-20</t>
  </si>
  <si>
    <t>李易军</t>
  </si>
  <si>
    <t>8101********922</t>
  </si>
  <si>
    <t>2025-11-27</t>
  </si>
  <si>
    <t>王静</t>
  </si>
  <si>
    <t>4312********228</t>
  </si>
  <si>
    <t>8101********292</t>
  </si>
  <si>
    <t>2025-10-12</t>
  </si>
  <si>
    <t>王云齐</t>
  </si>
  <si>
    <t>2023-03-15</t>
  </si>
  <si>
    <t>印代忠</t>
  </si>
  <si>
    <t>4312********677</t>
  </si>
  <si>
    <t>2025-06-24</t>
  </si>
  <si>
    <t>张宏松</t>
  </si>
  <si>
    <t>8101********253</t>
  </si>
  <si>
    <t>张宏万</t>
  </si>
  <si>
    <t>8101********924</t>
  </si>
  <si>
    <t>2023-11-16</t>
  </si>
  <si>
    <t>张兴淼</t>
  </si>
  <si>
    <t>8101********938</t>
  </si>
  <si>
    <t>2026-06-06</t>
  </si>
  <si>
    <t>张致桥</t>
  </si>
  <si>
    <t>8101********338</t>
  </si>
  <si>
    <t>代运冬</t>
  </si>
  <si>
    <t>4312********114</t>
  </si>
  <si>
    <t>8101********326</t>
  </si>
  <si>
    <t>代运林</t>
  </si>
  <si>
    <t>8101********632</t>
  </si>
  <si>
    <t>2023-09-06</t>
  </si>
  <si>
    <t>范祥华</t>
  </si>
  <si>
    <t>4330********135</t>
  </si>
  <si>
    <t>8101********222</t>
  </si>
  <si>
    <t>2025-03-06</t>
  </si>
  <si>
    <t>范祥满</t>
  </si>
  <si>
    <t>8101********345</t>
  </si>
  <si>
    <t>2026-03-10</t>
  </si>
  <si>
    <t>侯太雄</t>
  </si>
  <si>
    <t>4330********116</t>
  </si>
  <si>
    <t>8101********816</t>
  </si>
  <si>
    <t>2024-03-07</t>
  </si>
  <si>
    <t>瞿红燕</t>
  </si>
  <si>
    <t>4330********120</t>
  </si>
  <si>
    <t>8101********724</t>
  </si>
  <si>
    <t>2025-12-19</t>
  </si>
  <si>
    <t>佘高清</t>
  </si>
  <si>
    <t>2025-04-29</t>
  </si>
  <si>
    <t>宋仪松</t>
  </si>
  <si>
    <t>6230********846</t>
  </si>
  <si>
    <t>2026-01-23</t>
  </si>
  <si>
    <t>吴二秋</t>
  </si>
  <si>
    <t>4312********02X</t>
  </si>
  <si>
    <t>8101********508</t>
  </si>
  <si>
    <t>2025-10-02</t>
  </si>
  <si>
    <t>张国荣</t>
  </si>
  <si>
    <t>8101********770</t>
  </si>
  <si>
    <t>2023-07-05</t>
  </si>
  <si>
    <t>张新棚</t>
  </si>
  <si>
    <t>4312********017</t>
  </si>
  <si>
    <t>8101********194</t>
  </si>
  <si>
    <t>2025-10-11</t>
  </si>
  <si>
    <t>张雄</t>
  </si>
  <si>
    <t>8101********911</t>
  </si>
  <si>
    <t>张致本</t>
  </si>
  <si>
    <t>8101********565</t>
  </si>
  <si>
    <t>张致乔</t>
  </si>
  <si>
    <t>8101********771</t>
  </si>
  <si>
    <t>2026-08-05</t>
  </si>
  <si>
    <t>钟广兵</t>
  </si>
  <si>
    <t>8101********249</t>
  </si>
  <si>
    <t>钟健</t>
  </si>
  <si>
    <t>2023-11-15</t>
  </si>
  <si>
    <t>钟淑英</t>
  </si>
  <si>
    <t>4330********127</t>
  </si>
  <si>
    <t>8101********862</t>
  </si>
  <si>
    <t>2025-09-16</t>
  </si>
  <si>
    <t>舒远亮</t>
  </si>
  <si>
    <t>4330********315</t>
  </si>
  <si>
    <t>8101********076</t>
  </si>
  <si>
    <t>2025-05-01</t>
  </si>
  <si>
    <t>张云兵</t>
  </si>
  <si>
    <t>4330********338</t>
  </si>
  <si>
    <t>8101********325</t>
  </si>
  <si>
    <t>陈良美</t>
  </si>
  <si>
    <t>4330********232</t>
  </si>
  <si>
    <t>8101********083</t>
  </si>
  <si>
    <t>2025-03-05</t>
  </si>
  <si>
    <t>代伟华</t>
  </si>
  <si>
    <t>8101********205</t>
  </si>
  <si>
    <t>2024-04-11</t>
  </si>
  <si>
    <t>邓建国</t>
  </si>
  <si>
    <t>2023-10-07</t>
  </si>
  <si>
    <t>范波</t>
  </si>
  <si>
    <t>8101********300</t>
  </si>
  <si>
    <t>范福香</t>
  </si>
  <si>
    <t>4330********241</t>
  </si>
  <si>
    <t>8101********702</t>
  </si>
  <si>
    <t>2026-06-18</t>
  </si>
  <si>
    <t>李代福</t>
  </si>
  <si>
    <t>8101********517</t>
  </si>
  <si>
    <t>2025-11-06</t>
  </si>
  <si>
    <t>李代军</t>
  </si>
  <si>
    <t>8101********545</t>
  </si>
  <si>
    <t>李代明</t>
  </si>
  <si>
    <t>6230********937</t>
  </si>
  <si>
    <t>2026-01-14</t>
  </si>
  <si>
    <t>李代勇</t>
  </si>
  <si>
    <t>8101********371</t>
  </si>
  <si>
    <t>2024-02-29</t>
  </si>
  <si>
    <t>李永青</t>
  </si>
  <si>
    <t>4330********238</t>
  </si>
  <si>
    <t>8101********985</t>
  </si>
  <si>
    <t>石云祥</t>
  </si>
  <si>
    <t>万年友</t>
  </si>
  <si>
    <t>8101********172</t>
  </si>
  <si>
    <t>2025-07-23</t>
  </si>
  <si>
    <t>万胜尧</t>
  </si>
  <si>
    <t>8101********970</t>
  </si>
  <si>
    <t>谢菊英</t>
  </si>
  <si>
    <t>8101********199</t>
  </si>
  <si>
    <t>2026-01-22</t>
  </si>
  <si>
    <t>徐要东</t>
  </si>
  <si>
    <t>2024-03-13</t>
  </si>
  <si>
    <t>张春菊</t>
  </si>
  <si>
    <t>6230********339</t>
  </si>
  <si>
    <t>2023-09-12</t>
  </si>
  <si>
    <t>张海军</t>
  </si>
  <si>
    <t>2025-11-17</t>
  </si>
  <si>
    <t>张家安</t>
  </si>
  <si>
    <t>8101********958</t>
  </si>
  <si>
    <t>张家斌</t>
  </si>
  <si>
    <t>2026-02-13</t>
  </si>
  <si>
    <t>张家才</t>
  </si>
  <si>
    <t>8101********268</t>
  </si>
  <si>
    <t>2025-10-23</t>
  </si>
  <si>
    <t>张家民</t>
  </si>
  <si>
    <t>8101********116</t>
  </si>
  <si>
    <t>2022-12-28</t>
  </si>
  <si>
    <t>张家树</t>
  </si>
  <si>
    <t>8101********234</t>
  </si>
  <si>
    <t>张家文</t>
  </si>
  <si>
    <t>8101********121</t>
  </si>
  <si>
    <t>2026-07-08</t>
  </si>
  <si>
    <t>张龙军</t>
  </si>
  <si>
    <t>2025-09-06</t>
  </si>
  <si>
    <t>张生伟</t>
  </si>
  <si>
    <t>8101********659</t>
  </si>
  <si>
    <t>2025-09-27</t>
  </si>
  <si>
    <t>曹贵连</t>
  </si>
  <si>
    <t>4330********16X</t>
  </si>
  <si>
    <t>8101********258</t>
  </si>
  <si>
    <t>2025-09-19</t>
  </si>
  <si>
    <t>陈银秀</t>
  </si>
  <si>
    <t>4330********125</t>
  </si>
  <si>
    <t>8101********711</t>
  </si>
  <si>
    <t>2025-12-03</t>
  </si>
  <si>
    <t>邓有林</t>
  </si>
  <si>
    <t>2026-08-18</t>
  </si>
  <si>
    <t>邓竹英</t>
  </si>
  <si>
    <t>4330********144</t>
  </si>
  <si>
    <t>8101********031</t>
  </si>
  <si>
    <t>2025-11-02</t>
  </si>
  <si>
    <t>候森林</t>
  </si>
  <si>
    <t>4312********112</t>
  </si>
  <si>
    <t>8101********088</t>
  </si>
  <si>
    <t>2026-02-25</t>
  </si>
  <si>
    <t>李代群</t>
  </si>
  <si>
    <t>8101********021</t>
  </si>
  <si>
    <t>2025-08-10</t>
  </si>
  <si>
    <t>李海鸽</t>
  </si>
  <si>
    <t>8101********850</t>
  </si>
  <si>
    <t>2025-12-01</t>
  </si>
  <si>
    <t>李树根</t>
  </si>
  <si>
    <t>钱明建</t>
  </si>
  <si>
    <t>4330********237</t>
  </si>
  <si>
    <t>8101********283</t>
  </si>
  <si>
    <t>石家忠</t>
  </si>
  <si>
    <t>覃邦东</t>
  </si>
  <si>
    <t>8101********860</t>
  </si>
  <si>
    <t>2025-09-26</t>
  </si>
  <si>
    <t>谭绍华</t>
  </si>
  <si>
    <t>8101********232</t>
  </si>
  <si>
    <t>2026-07-28</t>
  </si>
  <si>
    <t>谢根尧</t>
  </si>
  <si>
    <t>2025-12-12</t>
  </si>
  <si>
    <t>谢生雄</t>
  </si>
  <si>
    <t>8101********379</t>
  </si>
  <si>
    <t>张冬菊</t>
  </si>
  <si>
    <t>4330********128</t>
  </si>
  <si>
    <t>8101********406</t>
  </si>
  <si>
    <t>张福安</t>
  </si>
  <si>
    <t>8101********917</t>
  </si>
  <si>
    <t>2026-02-27</t>
  </si>
  <si>
    <t>张宏加</t>
  </si>
  <si>
    <t>4312********214</t>
  </si>
  <si>
    <t>张华</t>
  </si>
  <si>
    <t>8101********397</t>
  </si>
  <si>
    <t>2026-03-09</t>
  </si>
  <si>
    <t>张有全</t>
  </si>
  <si>
    <t>8101********018</t>
  </si>
  <si>
    <t>2025-11-25</t>
  </si>
  <si>
    <t>钟天龙</t>
  </si>
  <si>
    <t>8101********231</t>
  </si>
  <si>
    <t>2026-08-24</t>
  </si>
  <si>
    <t>周永培</t>
  </si>
  <si>
    <t>4312********118</t>
  </si>
  <si>
    <t>8101********726</t>
  </si>
  <si>
    <t>2026-02-03</t>
  </si>
  <si>
    <t>卢应钢</t>
  </si>
  <si>
    <t>8101********426</t>
  </si>
  <si>
    <t>2025-12-31</t>
  </si>
  <si>
    <t>钱超四</t>
  </si>
  <si>
    <t>8101********289</t>
  </si>
  <si>
    <t>2023-05-24</t>
  </si>
  <si>
    <t>钱华英</t>
  </si>
  <si>
    <t>4312********122</t>
  </si>
  <si>
    <t>8101********893</t>
  </si>
  <si>
    <t>钱名地</t>
  </si>
  <si>
    <t>4312********134</t>
  </si>
  <si>
    <t>8101********143</t>
  </si>
  <si>
    <t>钱启振</t>
  </si>
  <si>
    <t>8101********173</t>
  </si>
  <si>
    <t>钱顺林</t>
  </si>
  <si>
    <t>8101********903</t>
  </si>
  <si>
    <t>张吉会</t>
  </si>
  <si>
    <t>8101********552</t>
  </si>
  <si>
    <t>2026-07-10</t>
  </si>
  <si>
    <t>张霖</t>
  </si>
  <si>
    <t>8101********105</t>
  </si>
  <si>
    <t>钟海军</t>
  </si>
  <si>
    <t>2025-10-20</t>
  </si>
  <si>
    <t>钟海群</t>
  </si>
  <si>
    <t>8101********840</t>
  </si>
  <si>
    <t>钟吉志</t>
  </si>
  <si>
    <t>6230********913</t>
  </si>
  <si>
    <t>钟进军</t>
  </si>
  <si>
    <t>6230********121</t>
  </si>
  <si>
    <t>2026-04-10</t>
  </si>
  <si>
    <t>钟永寿</t>
  </si>
  <si>
    <t>8101********459</t>
  </si>
  <si>
    <t>2025-04-06</t>
  </si>
  <si>
    <t>周光远</t>
  </si>
  <si>
    <t>周双</t>
  </si>
  <si>
    <t>4312********113</t>
  </si>
  <si>
    <t>8101********785</t>
  </si>
  <si>
    <t>2023-10-25</t>
  </si>
  <si>
    <t>代建明</t>
  </si>
  <si>
    <t>6230********038</t>
  </si>
  <si>
    <t>2023-09-16</t>
  </si>
  <si>
    <t>范夭连</t>
  </si>
  <si>
    <t>8101********528</t>
  </si>
  <si>
    <t>符军明</t>
  </si>
  <si>
    <t>8101********937</t>
  </si>
  <si>
    <t>2024-02-19</t>
  </si>
  <si>
    <t>李代勋</t>
  </si>
  <si>
    <t>8101********578</t>
  </si>
  <si>
    <t>谢德安</t>
  </si>
  <si>
    <t>2023-07-14</t>
  </si>
  <si>
    <t>谢根国</t>
  </si>
  <si>
    <t>4312********116</t>
  </si>
  <si>
    <t>8101********876</t>
  </si>
  <si>
    <t>谢根军</t>
  </si>
  <si>
    <t>谢生毕</t>
  </si>
  <si>
    <t>2026-07-16</t>
  </si>
  <si>
    <t>谢叶华</t>
  </si>
  <si>
    <t>8101********703</t>
  </si>
  <si>
    <t>2024-03-29</t>
  </si>
  <si>
    <t>张建国</t>
  </si>
  <si>
    <t>8101********670</t>
  </si>
  <si>
    <t>2023-07-31</t>
  </si>
  <si>
    <t>张文才</t>
  </si>
  <si>
    <t>2025-12-16</t>
  </si>
  <si>
    <t>周爱家</t>
  </si>
  <si>
    <t>8101********883</t>
  </si>
  <si>
    <t>2023-07-24</t>
  </si>
  <si>
    <t>周爱军</t>
  </si>
  <si>
    <t>4330********130</t>
  </si>
  <si>
    <t>8101********629</t>
  </si>
  <si>
    <t>周爱群</t>
  </si>
  <si>
    <t>4312********110</t>
  </si>
  <si>
    <t>8101********331</t>
  </si>
  <si>
    <t>2023-08-04</t>
  </si>
  <si>
    <t>周丰点</t>
  </si>
  <si>
    <t>8101********859</t>
  </si>
  <si>
    <t>周恒林</t>
  </si>
  <si>
    <t>周水平</t>
  </si>
  <si>
    <t>8101********827</t>
  </si>
  <si>
    <t>2025-05-02</t>
  </si>
  <si>
    <t>周卫</t>
  </si>
  <si>
    <t>8101********592</t>
  </si>
  <si>
    <t>2023-03-13</t>
  </si>
  <si>
    <t>周玉金</t>
  </si>
  <si>
    <t>4312********032</t>
  </si>
  <si>
    <t>8101********997</t>
  </si>
  <si>
    <t>代卯英</t>
  </si>
  <si>
    <t>4312********022</t>
  </si>
  <si>
    <t>8101********609</t>
  </si>
  <si>
    <t>邓楚江</t>
  </si>
  <si>
    <t>8101********607</t>
  </si>
  <si>
    <t>2024-03-20</t>
  </si>
  <si>
    <t>邓春好</t>
  </si>
  <si>
    <t>8101********280</t>
  </si>
  <si>
    <t>邓小菊</t>
  </si>
  <si>
    <t>4330********221</t>
  </si>
  <si>
    <t>8101********391</t>
  </si>
  <si>
    <t>2025-12-05</t>
  </si>
  <si>
    <t>范梅芳</t>
  </si>
  <si>
    <t>8101********531</t>
  </si>
  <si>
    <t>2026-06-11</t>
  </si>
  <si>
    <t>蒋次贵</t>
  </si>
  <si>
    <t>8101********766</t>
  </si>
  <si>
    <t>瞿照叶</t>
  </si>
  <si>
    <t>8101********519</t>
  </si>
  <si>
    <t>2025-12-04</t>
  </si>
  <si>
    <t>谭淼</t>
  </si>
  <si>
    <t>8101********582</t>
  </si>
  <si>
    <t>2025-09-11</t>
  </si>
  <si>
    <t>谭知玖</t>
  </si>
  <si>
    <t>8101********571</t>
  </si>
  <si>
    <t>谭知明</t>
  </si>
  <si>
    <t>2023-08-31</t>
  </si>
  <si>
    <t>谭知有</t>
  </si>
  <si>
    <t>8101********004</t>
  </si>
  <si>
    <t>万芳梅</t>
  </si>
  <si>
    <t>4312********328</t>
  </si>
  <si>
    <t>8101********007</t>
  </si>
  <si>
    <t>2024-03-04</t>
  </si>
  <si>
    <t>向保佳</t>
  </si>
  <si>
    <t>8101********956</t>
  </si>
  <si>
    <t>2023-03-02</t>
  </si>
  <si>
    <t>向猛</t>
  </si>
  <si>
    <t>8101********030</t>
  </si>
  <si>
    <t>向全仁</t>
  </si>
  <si>
    <t>8101********245</t>
  </si>
  <si>
    <t>2025-06-17</t>
  </si>
  <si>
    <t>向全洋</t>
  </si>
  <si>
    <t>8101********211</t>
  </si>
  <si>
    <t>向全英</t>
  </si>
  <si>
    <t>2026-08-12</t>
  </si>
  <si>
    <t>张宏海</t>
  </si>
  <si>
    <t>8101********489</t>
  </si>
  <si>
    <t>周云香</t>
  </si>
  <si>
    <t>4330********225</t>
  </si>
  <si>
    <t>8101********347</t>
  </si>
  <si>
    <t>2025-06-25</t>
  </si>
  <si>
    <t>曹忠鸿</t>
  </si>
  <si>
    <t>4330********273</t>
  </si>
  <si>
    <t>8101********784</t>
  </si>
  <si>
    <t>范吉华</t>
  </si>
  <si>
    <t>2025-06-16</t>
  </si>
  <si>
    <t>范吉礼</t>
  </si>
  <si>
    <t>8101********950</t>
  </si>
  <si>
    <t>2023-11-27</t>
  </si>
  <si>
    <t>范吉平</t>
  </si>
  <si>
    <t>4312********231</t>
  </si>
  <si>
    <t>8101********046</t>
  </si>
  <si>
    <t>2025-04-04</t>
  </si>
  <si>
    <t>范庆胜</t>
  </si>
  <si>
    <t>8101********024</t>
  </si>
  <si>
    <t>范祥宝</t>
  </si>
  <si>
    <t>黄林国</t>
  </si>
  <si>
    <t>8101********311</t>
  </si>
  <si>
    <t>宋丙菊</t>
  </si>
  <si>
    <t>4330********226</t>
  </si>
  <si>
    <t>8101********354</t>
  </si>
  <si>
    <t>2024-11-22</t>
  </si>
  <si>
    <t>覃臣</t>
  </si>
  <si>
    <t>8101********044</t>
  </si>
  <si>
    <t>覃加亮</t>
  </si>
  <si>
    <t>4312********25X</t>
  </si>
  <si>
    <t>8101********141</t>
  </si>
  <si>
    <t>谢珍润</t>
  </si>
  <si>
    <t>4330********266</t>
  </si>
  <si>
    <t>2023-12-02</t>
  </si>
  <si>
    <t>张宏钱</t>
  </si>
  <si>
    <t>8101********137</t>
  </si>
  <si>
    <t>张宏武</t>
  </si>
  <si>
    <t>4330********274</t>
  </si>
  <si>
    <t>2025-05-23</t>
  </si>
  <si>
    <t>张家淼</t>
  </si>
  <si>
    <t>张致爱</t>
  </si>
  <si>
    <t>8101********802</t>
  </si>
  <si>
    <t>陈安德</t>
  </si>
  <si>
    <t>8101********277</t>
  </si>
  <si>
    <t>陈海亮</t>
  </si>
  <si>
    <t>陈自齐</t>
  </si>
  <si>
    <t>8101********486</t>
  </si>
  <si>
    <t>2025-05-20</t>
  </si>
  <si>
    <t>代菊秀</t>
  </si>
  <si>
    <t>2023-09-15</t>
  </si>
  <si>
    <t>代运建</t>
  </si>
  <si>
    <t>8101********549</t>
  </si>
  <si>
    <t>代支伟</t>
  </si>
  <si>
    <t>8101********608</t>
  </si>
  <si>
    <t>蒋芝兰</t>
  </si>
  <si>
    <t>4330********224</t>
  </si>
  <si>
    <t>6230********615</t>
  </si>
  <si>
    <t>2025-09-10</t>
  </si>
  <si>
    <t>李世群</t>
  </si>
  <si>
    <t>4312********227</t>
  </si>
  <si>
    <t>8101********684</t>
  </si>
  <si>
    <t>2025-09-24</t>
  </si>
  <si>
    <t>李雪方</t>
  </si>
  <si>
    <t>6230********058</t>
  </si>
  <si>
    <t>2025-07-02</t>
  </si>
  <si>
    <t>李永友</t>
  </si>
  <si>
    <t>8101********645</t>
  </si>
  <si>
    <t>2025-04-22</t>
  </si>
  <si>
    <t>李枝祥</t>
  </si>
  <si>
    <t>6230********492</t>
  </si>
  <si>
    <t>钱明玉</t>
  </si>
  <si>
    <t>8101********357</t>
  </si>
  <si>
    <t>瞿宝生</t>
  </si>
  <si>
    <t>4312********236</t>
  </si>
  <si>
    <t>6230********129</t>
  </si>
  <si>
    <t>佘高双</t>
  </si>
  <si>
    <t>6230********035</t>
  </si>
  <si>
    <t>佘协付</t>
  </si>
  <si>
    <t>2024-11-29</t>
  </si>
  <si>
    <t>覃德敬</t>
  </si>
  <si>
    <t>覃四海</t>
  </si>
  <si>
    <t>8101********644</t>
  </si>
  <si>
    <t>2024-03-27</t>
  </si>
  <si>
    <t>田迎</t>
  </si>
  <si>
    <t>8101********093</t>
  </si>
  <si>
    <t>2024-04-17</t>
  </si>
  <si>
    <t>韦志丽</t>
  </si>
  <si>
    <t>4409********228</t>
  </si>
  <si>
    <t>6230********274</t>
  </si>
  <si>
    <t>谢茂照</t>
  </si>
  <si>
    <t>8101********829</t>
  </si>
  <si>
    <t>郁诗萌</t>
  </si>
  <si>
    <t>4312********226</t>
  </si>
  <si>
    <t>8101********318</t>
  </si>
  <si>
    <t>2025-06-13</t>
  </si>
  <si>
    <t>张春香</t>
  </si>
  <si>
    <t>8101********385</t>
  </si>
  <si>
    <t>2023-03-10</t>
  </si>
  <si>
    <t>张玉先</t>
  </si>
  <si>
    <t>8101********167</t>
  </si>
  <si>
    <t>2024-05-29</t>
  </si>
  <si>
    <t>钟生龙</t>
  </si>
  <si>
    <t>6230********271</t>
  </si>
  <si>
    <t>代枝先</t>
  </si>
  <si>
    <t>4330********155</t>
  </si>
  <si>
    <t>8101********492</t>
  </si>
  <si>
    <t>邓楚云</t>
  </si>
  <si>
    <t>8101********861</t>
  </si>
  <si>
    <t>2024-04-15</t>
  </si>
  <si>
    <t>邓伟</t>
  </si>
  <si>
    <t>8101********467</t>
  </si>
  <si>
    <t>邓业新</t>
  </si>
  <si>
    <t>6230********880</t>
  </si>
  <si>
    <t>侯茂生</t>
  </si>
  <si>
    <t>侯太云</t>
  </si>
  <si>
    <t>8101********657</t>
  </si>
  <si>
    <t>李代林</t>
  </si>
  <si>
    <t>8101********534</t>
  </si>
  <si>
    <t>2023-05-10</t>
  </si>
  <si>
    <t>李代朋</t>
  </si>
  <si>
    <t>8101********863</t>
  </si>
  <si>
    <t>2025-07-15</t>
  </si>
  <si>
    <t>李代树</t>
  </si>
  <si>
    <t>8101********033</t>
  </si>
  <si>
    <t>2025-12-27</t>
  </si>
  <si>
    <t>李永谋</t>
  </si>
  <si>
    <t>8101********131</t>
  </si>
  <si>
    <t>2025-11-05</t>
  </si>
  <si>
    <t>石含玉</t>
  </si>
  <si>
    <t>4312********132</t>
  </si>
  <si>
    <t>6230********906</t>
  </si>
  <si>
    <t>石吉双</t>
  </si>
  <si>
    <t>8101********697</t>
  </si>
  <si>
    <t>石振军</t>
  </si>
  <si>
    <t>8101********801</t>
  </si>
  <si>
    <t>石整林</t>
  </si>
  <si>
    <t>张致林</t>
  </si>
  <si>
    <t>8101********544</t>
  </si>
  <si>
    <t>2025-08-28</t>
  </si>
  <si>
    <t>周丰瑞</t>
  </si>
  <si>
    <t>8101********713</t>
  </si>
  <si>
    <t>2023-10-19</t>
  </si>
  <si>
    <t>蚕忙</t>
  </si>
  <si>
    <t>邓人福</t>
  </si>
  <si>
    <t>4330********310</t>
  </si>
  <si>
    <t>8101********065</t>
  </si>
  <si>
    <t>20250711</t>
  </si>
  <si>
    <t>金辉</t>
  </si>
  <si>
    <t>8101********501</t>
  </si>
  <si>
    <t>20230717</t>
  </si>
  <si>
    <t>全显斌</t>
  </si>
  <si>
    <t>4312********316</t>
  </si>
  <si>
    <t>20220628</t>
  </si>
  <si>
    <t>徐国林</t>
  </si>
  <si>
    <t>4330********312</t>
  </si>
  <si>
    <t>20251119</t>
  </si>
  <si>
    <t>黄单娥</t>
  </si>
  <si>
    <t>4330********328</t>
  </si>
  <si>
    <t>8101********601</t>
  </si>
  <si>
    <t>20231027</t>
  </si>
  <si>
    <t>全国祥</t>
  </si>
  <si>
    <t>4312********33X</t>
  </si>
  <si>
    <t>6230********964</t>
  </si>
  <si>
    <t>20240330</t>
  </si>
  <si>
    <t>宋超凡</t>
  </si>
  <si>
    <t>8101********858</t>
  </si>
  <si>
    <t>20230719</t>
  </si>
  <si>
    <t>熊宏秀</t>
  </si>
  <si>
    <t>4330********327</t>
  </si>
  <si>
    <t>8101********034</t>
  </si>
  <si>
    <t>20231017</t>
  </si>
  <si>
    <t>熊永治</t>
  </si>
  <si>
    <t>4312********318</t>
  </si>
  <si>
    <t>8101********736</t>
  </si>
  <si>
    <t>20260721</t>
  </si>
  <si>
    <t>张兴明</t>
  </si>
  <si>
    <t>4330********537</t>
  </si>
  <si>
    <t>8101********852</t>
  </si>
  <si>
    <t>黄明光</t>
  </si>
  <si>
    <t>4330********317</t>
  </si>
  <si>
    <t>8101********476</t>
  </si>
  <si>
    <t>20250531</t>
  </si>
  <si>
    <t>刘汉兴</t>
  </si>
  <si>
    <t>4330********318</t>
  </si>
  <si>
    <t>6230********012</t>
  </si>
  <si>
    <t>20221031</t>
  </si>
  <si>
    <t>宋泽伍</t>
  </si>
  <si>
    <t>20250530</t>
  </si>
  <si>
    <t>全开红</t>
  </si>
  <si>
    <t>4330********311</t>
  </si>
  <si>
    <t>8101********321</t>
  </si>
  <si>
    <t>20220812</t>
  </si>
  <si>
    <t>金会娥</t>
  </si>
  <si>
    <t>4330********326</t>
  </si>
  <si>
    <t>8101********976</t>
  </si>
  <si>
    <t>20230428</t>
  </si>
  <si>
    <t>全国立</t>
  </si>
  <si>
    <t>4330********331</t>
  </si>
  <si>
    <t>8101********124</t>
  </si>
  <si>
    <t>20240308</t>
  </si>
  <si>
    <t>全丽萍</t>
  </si>
  <si>
    <t>4312********321</t>
  </si>
  <si>
    <t>6230********838</t>
  </si>
  <si>
    <t>20230510</t>
  </si>
  <si>
    <t>宋仙红</t>
  </si>
  <si>
    <t>4330********322</t>
  </si>
  <si>
    <t>20231024</t>
  </si>
  <si>
    <t>唐桂芳</t>
  </si>
  <si>
    <t>4330********423</t>
  </si>
  <si>
    <t>6230********517</t>
  </si>
  <si>
    <t>20231026</t>
  </si>
  <si>
    <t>张仁君</t>
  </si>
  <si>
    <t>4330********319</t>
  </si>
  <si>
    <t>8101********611</t>
  </si>
  <si>
    <t>20251120</t>
  </si>
  <si>
    <t>周桂春</t>
  </si>
  <si>
    <t>8101********404</t>
  </si>
  <si>
    <t>20231029</t>
  </si>
  <si>
    <t>邓传淼</t>
  </si>
  <si>
    <t>4330********412</t>
  </si>
  <si>
    <t>6230********695</t>
  </si>
  <si>
    <t>20231101</t>
  </si>
  <si>
    <t>鲁中义</t>
  </si>
  <si>
    <t>4330********415</t>
  </si>
  <si>
    <t>20231013</t>
  </si>
  <si>
    <t>全彩凤</t>
  </si>
  <si>
    <t>4330********440</t>
  </si>
  <si>
    <t>8101********576</t>
  </si>
  <si>
    <t>20231016</t>
  </si>
  <si>
    <t>全富</t>
  </si>
  <si>
    <t>4312********418</t>
  </si>
  <si>
    <t>6230********850</t>
  </si>
  <si>
    <t>20231201</t>
  </si>
  <si>
    <t>全继勇</t>
  </si>
  <si>
    <t>4330********416</t>
  </si>
  <si>
    <t>8101********960</t>
  </si>
  <si>
    <t>全继中</t>
  </si>
  <si>
    <t>4330********411</t>
  </si>
  <si>
    <t>8101********551</t>
  </si>
  <si>
    <t>20231028</t>
  </si>
  <si>
    <t>全京凤</t>
  </si>
  <si>
    <t>6230********334</t>
  </si>
  <si>
    <t>全开源</t>
  </si>
  <si>
    <t>4330********418</t>
  </si>
  <si>
    <t>全魁友</t>
  </si>
  <si>
    <t>6230********972</t>
  </si>
  <si>
    <t>全文有</t>
  </si>
  <si>
    <t>6230********419</t>
  </si>
  <si>
    <t>20231021</t>
  </si>
  <si>
    <t>唐桂桃</t>
  </si>
  <si>
    <t>8101********422</t>
  </si>
  <si>
    <t>张启彪</t>
  </si>
  <si>
    <t>4330********414</t>
  </si>
  <si>
    <t>8101********660</t>
  </si>
  <si>
    <t>20231010</t>
  </si>
  <si>
    <t>姜宏华</t>
  </si>
  <si>
    <t>8101********433</t>
  </si>
  <si>
    <t>全国平</t>
  </si>
  <si>
    <t>4312********372</t>
  </si>
  <si>
    <t>20231104</t>
  </si>
  <si>
    <t>邹菊香</t>
  </si>
  <si>
    <t>4330********348</t>
  </si>
  <si>
    <t>敬荣贵</t>
  </si>
  <si>
    <t>8101********749</t>
  </si>
  <si>
    <t>20251211</t>
  </si>
  <si>
    <t>邓宗星</t>
  </si>
  <si>
    <t>6230********810</t>
  </si>
  <si>
    <t>20250529</t>
  </si>
  <si>
    <t>姜长庚</t>
  </si>
  <si>
    <t>4312********319</t>
  </si>
  <si>
    <t>全开伟</t>
  </si>
  <si>
    <t>8101********555</t>
  </si>
  <si>
    <t>20250909</t>
  </si>
  <si>
    <t>全盛尧</t>
  </si>
  <si>
    <t>8101********895</t>
  </si>
  <si>
    <t>20230621</t>
  </si>
  <si>
    <t>全新建</t>
  </si>
  <si>
    <t>4330********31X</t>
  </si>
  <si>
    <t>8101********027</t>
  </si>
  <si>
    <t>张满英</t>
  </si>
  <si>
    <t>8101********627</t>
  </si>
  <si>
    <t>20250528</t>
  </si>
  <si>
    <t>邓传高</t>
  </si>
  <si>
    <t>4330********431</t>
  </si>
  <si>
    <t>8101********392</t>
  </si>
  <si>
    <t>20231007</t>
  </si>
  <si>
    <t>李宏广</t>
  </si>
  <si>
    <t>4330********413</t>
  </si>
  <si>
    <t>20231102</t>
  </si>
  <si>
    <t>全承兴</t>
  </si>
  <si>
    <t>4330********437</t>
  </si>
  <si>
    <t>6230********059</t>
  </si>
  <si>
    <t>20231019</t>
  </si>
  <si>
    <t>周自华</t>
  </si>
  <si>
    <t>4330********439</t>
  </si>
  <si>
    <t>8101********464</t>
  </si>
  <si>
    <t>聂景文</t>
  </si>
  <si>
    <t>8101********074</t>
  </si>
  <si>
    <t>20250610</t>
  </si>
  <si>
    <t>熊宏澄</t>
  </si>
  <si>
    <t>4312********050</t>
  </si>
  <si>
    <t>8101********192</t>
  </si>
  <si>
    <t>20230523</t>
  </si>
  <si>
    <t>徐安忠</t>
  </si>
  <si>
    <t>4330********43X</t>
  </si>
  <si>
    <t>8101********381</t>
  </si>
  <si>
    <t>李成福</t>
  </si>
  <si>
    <t>6230********483</t>
  </si>
  <si>
    <t>20230915</t>
  </si>
  <si>
    <t>李成明</t>
  </si>
  <si>
    <t>8101********286</t>
  </si>
  <si>
    <t>覃宗贵</t>
  </si>
  <si>
    <t>4330********410</t>
  </si>
  <si>
    <t>6230********825</t>
  </si>
  <si>
    <t>20230906</t>
  </si>
  <si>
    <t>谭永毛</t>
  </si>
  <si>
    <t>4330********41X</t>
  </si>
  <si>
    <t>8101********979</t>
  </si>
  <si>
    <t>20260723</t>
  </si>
  <si>
    <t>唐春秋</t>
  </si>
  <si>
    <t>8101********665</t>
  </si>
  <si>
    <t>杨祖家</t>
  </si>
  <si>
    <t>4330********433</t>
  </si>
  <si>
    <t>6230********013</t>
  </si>
  <si>
    <t>20231103</t>
  </si>
  <si>
    <t>张杰</t>
  </si>
  <si>
    <t>4312********411</t>
  </si>
  <si>
    <t>8101********940</t>
  </si>
  <si>
    <t>张盛辉</t>
  </si>
  <si>
    <t>4312********41X</t>
  </si>
  <si>
    <t>6230********391</t>
  </si>
  <si>
    <t>20231130</t>
  </si>
  <si>
    <t>黄生科</t>
  </si>
  <si>
    <t>4330********313</t>
  </si>
  <si>
    <t>6230********898</t>
  </si>
  <si>
    <t>20230808</t>
  </si>
  <si>
    <t>马京权</t>
  </si>
  <si>
    <t>4330********333</t>
  </si>
  <si>
    <t>20231129</t>
  </si>
  <si>
    <t>全教为</t>
  </si>
  <si>
    <t>4330********314</t>
  </si>
  <si>
    <t>20240103</t>
  </si>
  <si>
    <t>全永山</t>
  </si>
  <si>
    <t>20260630</t>
  </si>
  <si>
    <t>全占达</t>
  </si>
  <si>
    <t>8101********906</t>
  </si>
  <si>
    <t>20230720</t>
  </si>
  <si>
    <t>全占福</t>
  </si>
  <si>
    <t>4330********316</t>
  </si>
  <si>
    <t>6230********864</t>
  </si>
  <si>
    <t>20230814</t>
  </si>
  <si>
    <t>文顺香</t>
  </si>
  <si>
    <t>5002********001</t>
  </si>
  <si>
    <t>8101********148</t>
  </si>
  <si>
    <t>聂其林</t>
  </si>
  <si>
    <t>8101********297</t>
  </si>
  <si>
    <t>20260601</t>
  </si>
  <si>
    <t>全剑波</t>
  </si>
  <si>
    <t>8101********353</t>
  </si>
  <si>
    <t>20260623</t>
  </si>
  <si>
    <t>陈家滩</t>
  </si>
  <si>
    <t>彭丰</t>
  </si>
  <si>
    <t>4330********011</t>
  </si>
  <si>
    <t>20260513</t>
  </si>
  <si>
    <t>全大仕</t>
  </si>
  <si>
    <t>4330********01X</t>
  </si>
  <si>
    <t>张中爱</t>
  </si>
  <si>
    <t>4330********013</t>
  </si>
  <si>
    <t>8101********478</t>
  </si>
  <si>
    <t>20231113</t>
  </si>
  <si>
    <t>张中花</t>
  </si>
  <si>
    <t>4330********030</t>
  </si>
  <si>
    <t>8101********796</t>
  </si>
  <si>
    <t>20250508</t>
  </si>
  <si>
    <t>张中准</t>
  </si>
  <si>
    <t>4330********015</t>
  </si>
  <si>
    <t>20231108</t>
  </si>
  <si>
    <t>邓成文</t>
  </si>
  <si>
    <t>4330********017</t>
  </si>
  <si>
    <t>20260616</t>
  </si>
  <si>
    <t>邓贺平</t>
  </si>
  <si>
    <t>4330********018</t>
  </si>
  <si>
    <t>8101********369</t>
  </si>
  <si>
    <t>20220419</t>
  </si>
  <si>
    <t>邓火明</t>
  </si>
  <si>
    <t>4330********012</t>
  </si>
  <si>
    <t>8101********323</t>
  </si>
  <si>
    <t>20240911</t>
  </si>
  <si>
    <t>邓求实</t>
  </si>
  <si>
    <t>4312********019</t>
  </si>
  <si>
    <t>8101********317</t>
  </si>
  <si>
    <t>20260626</t>
  </si>
  <si>
    <t>邓以全</t>
  </si>
  <si>
    <t>4330********036</t>
  </si>
  <si>
    <t>8101********886</t>
  </si>
  <si>
    <t>20260730</t>
  </si>
  <si>
    <t>邓英明</t>
  </si>
  <si>
    <t>4330********016</t>
  </si>
  <si>
    <t>8101********634</t>
  </si>
  <si>
    <t>邓芝家</t>
  </si>
  <si>
    <t>8101********452</t>
  </si>
  <si>
    <t>20260514</t>
  </si>
  <si>
    <t>邓智慧</t>
  </si>
  <si>
    <t>4330********014</t>
  </si>
  <si>
    <t>8101********887</t>
  </si>
  <si>
    <t>20250522</t>
  </si>
  <si>
    <t>李代启</t>
  </si>
  <si>
    <t>4330********010</t>
  </si>
  <si>
    <t>6230********250</t>
  </si>
  <si>
    <t>20260423</t>
  </si>
  <si>
    <t>廖霞兵</t>
  </si>
  <si>
    <t>8101********653</t>
  </si>
  <si>
    <t>20231031</t>
  </si>
  <si>
    <t>印华兵</t>
  </si>
  <si>
    <t>4330********019</t>
  </si>
  <si>
    <t>6230********068</t>
  </si>
  <si>
    <t>印云奇</t>
  </si>
  <si>
    <t>4330********038</t>
  </si>
  <si>
    <t>8101********722</t>
  </si>
  <si>
    <t>张灵黄</t>
  </si>
  <si>
    <t>20231012</t>
  </si>
  <si>
    <t>张中科</t>
  </si>
  <si>
    <t>陈定尧</t>
  </si>
  <si>
    <t>8101********162</t>
  </si>
  <si>
    <t>20260402</t>
  </si>
  <si>
    <t>陈文</t>
  </si>
  <si>
    <t>4312********010</t>
  </si>
  <si>
    <t>8101********047</t>
  </si>
  <si>
    <t>20260224</t>
  </si>
  <si>
    <t>陈延平</t>
  </si>
  <si>
    <t>8101********729</t>
  </si>
  <si>
    <t>20260317</t>
  </si>
  <si>
    <t>陈意</t>
  </si>
  <si>
    <t>4312********014</t>
  </si>
  <si>
    <t>6230********501</t>
  </si>
  <si>
    <t>邓曲梅</t>
  </si>
  <si>
    <t>4330********023</t>
  </si>
  <si>
    <t>20250820</t>
  </si>
  <si>
    <t>赵胜华</t>
  </si>
  <si>
    <t>8101********839</t>
  </si>
  <si>
    <t>20231124</t>
  </si>
  <si>
    <t>赵维</t>
  </si>
  <si>
    <t>8101********352</t>
  </si>
  <si>
    <t>20250904</t>
  </si>
  <si>
    <t>邓必庚</t>
  </si>
  <si>
    <t>20260827</t>
  </si>
  <si>
    <t>邓必良</t>
  </si>
  <si>
    <t>4330********037</t>
  </si>
  <si>
    <t>8101********642</t>
  </si>
  <si>
    <t>20260727</t>
  </si>
  <si>
    <t>邓必实</t>
  </si>
  <si>
    <t>20260413</t>
  </si>
  <si>
    <t>邓春林</t>
  </si>
  <si>
    <t>8101********482</t>
  </si>
  <si>
    <t>20260604</t>
  </si>
  <si>
    <t>邓华平</t>
  </si>
  <si>
    <t>4330********020</t>
  </si>
  <si>
    <t>6230********706</t>
  </si>
  <si>
    <t>20241105</t>
  </si>
  <si>
    <t>邓伟春</t>
  </si>
  <si>
    <t>8101********032</t>
  </si>
  <si>
    <t>20231115</t>
  </si>
  <si>
    <t>邓兴虎</t>
  </si>
  <si>
    <t>8101********870</t>
  </si>
  <si>
    <t>20220322</t>
  </si>
  <si>
    <t>邓以专</t>
  </si>
  <si>
    <t>8101********375</t>
  </si>
  <si>
    <t>田跃华</t>
  </si>
  <si>
    <t>4312********016</t>
  </si>
  <si>
    <t>8101********948</t>
  </si>
  <si>
    <t>20250424</t>
  </si>
  <si>
    <t>向光兰</t>
  </si>
  <si>
    <t>8101********643</t>
  </si>
  <si>
    <t>向小晖</t>
  </si>
  <si>
    <t>8101********450</t>
  </si>
  <si>
    <t>鄢莲花</t>
  </si>
  <si>
    <t>4330********029</t>
  </si>
  <si>
    <t>6230********890</t>
  </si>
  <si>
    <t>20240109</t>
  </si>
  <si>
    <t>李启明</t>
  </si>
  <si>
    <t>20250901</t>
  </si>
  <si>
    <t>李云章</t>
  </si>
  <si>
    <t>8101********270</t>
  </si>
  <si>
    <t>20260319</t>
  </si>
  <si>
    <t>李钊</t>
  </si>
  <si>
    <t>4312********03X</t>
  </si>
  <si>
    <t>20260311</t>
  </si>
  <si>
    <t>卢光发</t>
  </si>
  <si>
    <t>4330********031</t>
  </si>
  <si>
    <t>8101********680</t>
  </si>
  <si>
    <t>20241017</t>
  </si>
  <si>
    <t>鄢发其</t>
  </si>
  <si>
    <t>8101********241</t>
  </si>
  <si>
    <t>印华跃</t>
  </si>
  <si>
    <t>20240218</t>
  </si>
  <si>
    <t>印华洲</t>
  </si>
  <si>
    <t>8101********195</t>
  </si>
  <si>
    <t>大合坪</t>
  </si>
  <si>
    <t>代生平</t>
  </si>
  <si>
    <t>8101********208</t>
  </si>
  <si>
    <t>20231009</t>
  </si>
  <si>
    <t>代延海</t>
  </si>
  <si>
    <t>20251225</t>
  </si>
  <si>
    <t>李浩林</t>
  </si>
  <si>
    <t>4312********033</t>
  </si>
  <si>
    <t>8101********145</t>
  </si>
  <si>
    <t>20251215</t>
  </si>
  <si>
    <t>杨红伟</t>
  </si>
  <si>
    <t>8101********687</t>
  </si>
  <si>
    <t>20251223</t>
  </si>
  <si>
    <t>杨建明</t>
  </si>
  <si>
    <t>8101********285</t>
  </si>
  <si>
    <t>杨长春</t>
  </si>
  <si>
    <t>8101********475</t>
  </si>
  <si>
    <t>20251224</t>
  </si>
  <si>
    <t>杨长文</t>
  </si>
  <si>
    <t>8101********252</t>
  </si>
  <si>
    <t>20250616</t>
  </si>
  <si>
    <t>张宏科</t>
  </si>
  <si>
    <t>20250511</t>
  </si>
  <si>
    <t>李本和</t>
  </si>
  <si>
    <t>8101********579</t>
  </si>
  <si>
    <t>李月桂</t>
  </si>
  <si>
    <t>4330********02X</t>
  </si>
  <si>
    <t>8101********742</t>
  </si>
  <si>
    <t>20260520</t>
  </si>
  <si>
    <t>张仁学</t>
  </si>
  <si>
    <t>8101********788</t>
  </si>
  <si>
    <t>20250422</t>
  </si>
  <si>
    <t>张盛龙</t>
  </si>
  <si>
    <t>4312********030</t>
  </si>
  <si>
    <t>8101********745</t>
  </si>
  <si>
    <t>20251204</t>
  </si>
  <si>
    <t>邓卫军</t>
  </si>
  <si>
    <t>4312********015</t>
  </si>
  <si>
    <t>8101********913</t>
  </si>
  <si>
    <t>20250604</t>
  </si>
  <si>
    <t>范云龙</t>
  </si>
  <si>
    <t>4312********018</t>
  </si>
  <si>
    <t>20260101</t>
  </si>
  <si>
    <t>李纯佳</t>
  </si>
  <si>
    <t>8101********090</t>
  </si>
  <si>
    <t>20250514</t>
  </si>
  <si>
    <t>卢平</t>
  </si>
  <si>
    <t>8101********498</t>
  </si>
  <si>
    <t>20260611</t>
  </si>
  <si>
    <t>卢新国</t>
  </si>
  <si>
    <t>4312********933</t>
  </si>
  <si>
    <t>8101********600</t>
  </si>
  <si>
    <t>20260801</t>
  </si>
  <si>
    <t>粟林波</t>
  </si>
  <si>
    <t>8101********630</t>
  </si>
  <si>
    <t>熊海军</t>
  </si>
  <si>
    <t>4330********039</t>
  </si>
  <si>
    <t>20251227</t>
  </si>
  <si>
    <t>8101********737</t>
  </si>
  <si>
    <t>20250421</t>
  </si>
  <si>
    <t>钟伟</t>
  </si>
  <si>
    <t>8101********382</t>
  </si>
  <si>
    <t>20250423</t>
  </si>
  <si>
    <t>20250617</t>
  </si>
  <si>
    <t>杨高兵</t>
  </si>
  <si>
    <t>8101********310</t>
  </si>
  <si>
    <t>20251017</t>
  </si>
  <si>
    <t>杨吉群</t>
  </si>
  <si>
    <t>20250527</t>
  </si>
  <si>
    <t>张宏芳</t>
  </si>
  <si>
    <t>8101********111</t>
  </si>
  <si>
    <t>20231221</t>
  </si>
  <si>
    <t>张生泽</t>
  </si>
  <si>
    <t>8101********987</t>
  </si>
  <si>
    <t>20250513</t>
  </si>
  <si>
    <t>钟美珍</t>
  </si>
  <si>
    <t>4330********82X</t>
  </si>
  <si>
    <t>8101********377</t>
  </si>
  <si>
    <t>20251229</t>
  </si>
  <si>
    <t>邓国忠</t>
  </si>
  <si>
    <t>4330********819</t>
  </si>
  <si>
    <t>8101********144</t>
  </si>
  <si>
    <t>邓鑫</t>
  </si>
  <si>
    <t>4330********814</t>
  </si>
  <si>
    <t>8101********291</t>
  </si>
  <si>
    <t>邓永桂</t>
  </si>
  <si>
    <t>4330********828</t>
  </si>
  <si>
    <t>8101********854</t>
  </si>
  <si>
    <t>20251220</t>
  </si>
  <si>
    <t>李枝红</t>
  </si>
  <si>
    <t>4312********039</t>
  </si>
  <si>
    <t>8101********560</t>
  </si>
  <si>
    <t>罗炎</t>
  </si>
  <si>
    <t>4312********818</t>
  </si>
  <si>
    <t>8101********228</t>
  </si>
  <si>
    <t>20250419</t>
  </si>
  <si>
    <t>熊队生</t>
  </si>
  <si>
    <t>4330********839</t>
  </si>
  <si>
    <t>8101********820</t>
  </si>
  <si>
    <t>20250822</t>
  </si>
  <si>
    <t>熊光月</t>
  </si>
  <si>
    <t>4330********818</t>
  </si>
  <si>
    <t>8101********910</t>
  </si>
  <si>
    <t>20250418</t>
  </si>
  <si>
    <t>熊明章</t>
  </si>
  <si>
    <t>4330********815</t>
  </si>
  <si>
    <t>8101********022</t>
  </si>
  <si>
    <t>熊占红</t>
  </si>
  <si>
    <t>4330********81X</t>
  </si>
  <si>
    <t>8101********224</t>
  </si>
  <si>
    <t>熊占勇</t>
  </si>
  <si>
    <t>4330********810</t>
  </si>
  <si>
    <t>8101********159</t>
  </si>
  <si>
    <t>熊正然</t>
  </si>
  <si>
    <t>8101********360</t>
  </si>
  <si>
    <t>张宏新</t>
  </si>
  <si>
    <t>8101********201</t>
  </si>
  <si>
    <t>4312********810</t>
  </si>
  <si>
    <t>20251024</t>
  </si>
  <si>
    <t>张忠双</t>
  </si>
  <si>
    <t>8101********868</t>
  </si>
  <si>
    <t>钟吉南</t>
  </si>
  <si>
    <t>4330********846</t>
  </si>
  <si>
    <t>钟吉桃</t>
  </si>
  <si>
    <t>4330********813</t>
  </si>
  <si>
    <t>8101********472</t>
  </si>
  <si>
    <t>20250516</t>
  </si>
  <si>
    <t>钟林</t>
  </si>
  <si>
    <t>8101********733</t>
  </si>
  <si>
    <t>钟梅花</t>
  </si>
  <si>
    <t>4330********924</t>
  </si>
  <si>
    <t>符辰伟</t>
  </si>
  <si>
    <t>8101********142</t>
  </si>
  <si>
    <t>20251218</t>
  </si>
  <si>
    <t>符星良</t>
  </si>
  <si>
    <t>符云忠</t>
  </si>
  <si>
    <t>20251201</t>
  </si>
  <si>
    <t>罗宏辉</t>
  </si>
  <si>
    <t>4330********817</t>
  </si>
  <si>
    <t>20250517</t>
  </si>
  <si>
    <t>梅正中</t>
  </si>
  <si>
    <t>4330********812</t>
  </si>
  <si>
    <t>20250630</t>
  </si>
  <si>
    <t>钟玉春</t>
  </si>
  <si>
    <t>20250416</t>
  </si>
  <si>
    <t>李恒</t>
  </si>
  <si>
    <t>8101********800</t>
  </si>
  <si>
    <t>李耀勇</t>
  </si>
  <si>
    <t>20230811</t>
  </si>
  <si>
    <t>张春秋</t>
  </si>
  <si>
    <t>4312********560</t>
  </si>
  <si>
    <t>8101********961</t>
  </si>
  <si>
    <t>张致军</t>
  </si>
  <si>
    <t>钟国成</t>
  </si>
  <si>
    <t>8101********264</t>
  </si>
  <si>
    <t>钟焱</t>
  </si>
  <si>
    <t>8101********972</t>
  </si>
  <si>
    <t>20250429</t>
  </si>
  <si>
    <t>周恒端</t>
  </si>
  <si>
    <t>8101********376</t>
  </si>
  <si>
    <t>20250702</t>
  </si>
  <si>
    <t>周杨</t>
  </si>
  <si>
    <t>4312********01X</t>
  </si>
  <si>
    <t>8101********295</t>
  </si>
  <si>
    <t>邓国</t>
  </si>
  <si>
    <t>4330********03X</t>
  </si>
  <si>
    <t>8101********169</t>
  </si>
  <si>
    <t>8101********336</t>
  </si>
  <si>
    <t>邓友清</t>
  </si>
  <si>
    <t>8101********431</t>
  </si>
  <si>
    <t>邓正新</t>
  </si>
  <si>
    <t>20250515</t>
  </si>
  <si>
    <t>李玉莲</t>
  </si>
  <si>
    <t>4330********022</t>
  </si>
  <si>
    <t>8101********361</t>
  </si>
  <si>
    <t>20230802</t>
  </si>
  <si>
    <t>卢凯荣</t>
  </si>
  <si>
    <t>8101********250</t>
  </si>
  <si>
    <t>20251027</t>
  </si>
  <si>
    <t>万群</t>
  </si>
  <si>
    <t>4330********034</t>
  </si>
  <si>
    <t>8101********803</t>
  </si>
  <si>
    <t>20250613</t>
  </si>
  <si>
    <t>杨国耀</t>
  </si>
  <si>
    <t>4330********035</t>
  </si>
  <si>
    <t>8101********190</t>
  </si>
  <si>
    <t>20251202</t>
  </si>
  <si>
    <t>杨吉淼</t>
  </si>
  <si>
    <t>8101********322</t>
  </si>
  <si>
    <t>杨吉武</t>
  </si>
  <si>
    <t>8101********157</t>
  </si>
  <si>
    <t>杨礼之</t>
  </si>
  <si>
    <t>8101********110</t>
  </si>
  <si>
    <t>杨旭</t>
  </si>
  <si>
    <t>8101********530</t>
  </si>
  <si>
    <t>20251222</t>
  </si>
  <si>
    <t>张必文</t>
  </si>
  <si>
    <t>4330********059</t>
  </si>
  <si>
    <t>8101********667</t>
  </si>
  <si>
    <t>20250426</t>
  </si>
  <si>
    <t>钟英华</t>
  </si>
  <si>
    <t>8101********959</t>
  </si>
  <si>
    <t>20260128</t>
  </si>
  <si>
    <t>钟云</t>
  </si>
  <si>
    <t>20251230</t>
  </si>
  <si>
    <t>曹国洪</t>
  </si>
  <si>
    <t>4330********816</t>
  </si>
  <si>
    <t>20250818</t>
  </si>
  <si>
    <t>邓有德</t>
  </si>
  <si>
    <t>8101********983</t>
  </si>
  <si>
    <t>覃大国</t>
  </si>
  <si>
    <t>20251231</t>
  </si>
  <si>
    <t>余登发</t>
  </si>
  <si>
    <t>4330********811</t>
  </si>
  <si>
    <t>8101********769</t>
  </si>
  <si>
    <t>钟桂绒</t>
  </si>
  <si>
    <t>4330********823</t>
  </si>
  <si>
    <t>8101********423</t>
  </si>
  <si>
    <t>20260518</t>
  </si>
  <si>
    <t>朱福云</t>
  </si>
  <si>
    <t>8101********104</t>
  </si>
  <si>
    <t>20250921</t>
  </si>
  <si>
    <t>朱永满</t>
  </si>
  <si>
    <t>朱永七</t>
  </si>
  <si>
    <t>20251030</t>
  </si>
  <si>
    <t>20250601</t>
  </si>
  <si>
    <t>张生顺</t>
  </si>
  <si>
    <t>4330********033</t>
  </si>
  <si>
    <t>20250520</t>
  </si>
  <si>
    <t>钟玉发</t>
  </si>
  <si>
    <t>8101********070</t>
  </si>
  <si>
    <t>20251016</t>
  </si>
  <si>
    <t>钟玉文</t>
  </si>
  <si>
    <t>8101********974</t>
  </si>
  <si>
    <t>20250625</t>
  </si>
  <si>
    <t>周耀龙</t>
  </si>
  <si>
    <t>8101********453</t>
  </si>
  <si>
    <t>20250408</t>
  </si>
  <si>
    <t>邓南尧</t>
  </si>
  <si>
    <t>8101********227</t>
  </si>
  <si>
    <t>符广</t>
  </si>
  <si>
    <t>8101********170</t>
  </si>
  <si>
    <t>符珍秀</t>
  </si>
  <si>
    <t>4312********024</t>
  </si>
  <si>
    <t>8101********738</t>
  </si>
  <si>
    <t>20260701</t>
  </si>
  <si>
    <t>符祖军</t>
  </si>
  <si>
    <t>20250903</t>
  </si>
  <si>
    <t>罗吉华</t>
  </si>
  <si>
    <t>杨春旺</t>
  </si>
  <si>
    <t>8101********705</t>
  </si>
  <si>
    <t>20251226</t>
  </si>
  <si>
    <t>杨吉勇</t>
  </si>
  <si>
    <t>4330********053</t>
  </si>
  <si>
    <t>8101********791</t>
  </si>
  <si>
    <t>张灵成</t>
  </si>
  <si>
    <t>4330********836</t>
  </si>
  <si>
    <t>8101********248</t>
  </si>
  <si>
    <t>20251221</t>
  </si>
  <si>
    <t>钟生德</t>
  </si>
  <si>
    <t>8101********797</t>
  </si>
  <si>
    <t>钟艳</t>
  </si>
  <si>
    <t>8101********794</t>
  </si>
  <si>
    <t>20260522</t>
  </si>
  <si>
    <t>符保儒</t>
  </si>
  <si>
    <t>20250417</t>
  </si>
  <si>
    <t>符先伟</t>
  </si>
  <si>
    <t>8101********005</t>
  </si>
  <si>
    <t>20250425</t>
  </si>
  <si>
    <t>符祖红</t>
  </si>
  <si>
    <t>4330********826</t>
  </si>
  <si>
    <t>8101********023</t>
  </si>
  <si>
    <t>20250924</t>
  </si>
  <si>
    <t>符祖强</t>
  </si>
  <si>
    <t>4312********814</t>
  </si>
  <si>
    <t>8101********907</t>
  </si>
  <si>
    <t>杨枫</t>
  </si>
  <si>
    <t>4330********831</t>
  </si>
  <si>
    <t>8101********487</t>
  </si>
  <si>
    <t>杨吉安</t>
  </si>
  <si>
    <t>8101********649</t>
  </si>
  <si>
    <t>张接雄</t>
  </si>
  <si>
    <t>4312********819</t>
  </si>
  <si>
    <t>8101********556</t>
  </si>
  <si>
    <t>20250430</t>
  </si>
  <si>
    <t>邓友霞</t>
  </si>
  <si>
    <t>4312********106</t>
  </si>
  <si>
    <t>8101********548</t>
  </si>
  <si>
    <t>20260824</t>
  </si>
  <si>
    <t>符满珍</t>
  </si>
  <si>
    <t>4330********024</t>
  </si>
  <si>
    <t>20250624</t>
  </si>
  <si>
    <t>符星和</t>
  </si>
  <si>
    <t>8101********238</t>
  </si>
  <si>
    <t>李兴国</t>
  </si>
  <si>
    <t>20250523</t>
  </si>
  <si>
    <t>卢光兵</t>
  </si>
  <si>
    <t>20251210</t>
  </si>
  <si>
    <t>卢应召</t>
  </si>
  <si>
    <t>粟桂超</t>
  </si>
  <si>
    <t>4312********012</t>
  </si>
  <si>
    <t>8101********343</t>
  </si>
  <si>
    <t>粟国辉</t>
  </si>
  <si>
    <t>8101********165</t>
  </si>
  <si>
    <t>20260416</t>
  </si>
  <si>
    <t>粟云召</t>
  </si>
  <si>
    <t>20230822</t>
  </si>
  <si>
    <t>张凡</t>
  </si>
  <si>
    <t>张富群</t>
  </si>
  <si>
    <t>张生平</t>
  </si>
  <si>
    <t>4312********035</t>
  </si>
  <si>
    <t>8101********081</t>
  </si>
  <si>
    <t>张巍</t>
  </si>
  <si>
    <t>张致圣</t>
  </si>
  <si>
    <t>8101********562</t>
  </si>
  <si>
    <t>钟爱军</t>
  </si>
  <si>
    <t>钟海燕</t>
  </si>
  <si>
    <t>钟生兵</t>
  </si>
  <si>
    <t>8101********588</t>
  </si>
  <si>
    <t>20231023</t>
  </si>
  <si>
    <t>钟生超</t>
  </si>
  <si>
    <t>钟雪梅</t>
  </si>
  <si>
    <t>4312********040</t>
  </si>
  <si>
    <t>20250728</t>
  </si>
  <si>
    <t>卢端珍</t>
  </si>
  <si>
    <t>8101********655</t>
  </si>
  <si>
    <t>万林枝</t>
  </si>
  <si>
    <t>8101********760</t>
  </si>
  <si>
    <t>万年凤</t>
  </si>
  <si>
    <t>8101********477</t>
  </si>
  <si>
    <t>万生海</t>
  </si>
  <si>
    <t>8101********408</t>
  </si>
  <si>
    <t>20250521</t>
  </si>
  <si>
    <t>杨炳华</t>
  </si>
  <si>
    <t>8101********470</t>
  </si>
  <si>
    <t>杨流维</t>
  </si>
  <si>
    <t>20250906</t>
  </si>
  <si>
    <t>杨长凤</t>
  </si>
  <si>
    <t>8101********675</t>
  </si>
  <si>
    <t>20260424</t>
  </si>
  <si>
    <t>杨长有</t>
  </si>
  <si>
    <t>20250427</t>
  </si>
  <si>
    <t>杨国伟</t>
  </si>
  <si>
    <t>8101********161</t>
  </si>
  <si>
    <t>20250828</t>
  </si>
  <si>
    <t>曹淑娥</t>
  </si>
  <si>
    <t>代先全</t>
  </si>
  <si>
    <t>8101********203</t>
  </si>
  <si>
    <t>徐九香</t>
  </si>
  <si>
    <t>20251023</t>
  </si>
  <si>
    <t>徐耀新</t>
  </si>
  <si>
    <t>余启祥</t>
  </si>
  <si>
    <t>张安</t>
  </si>
  <si>
    <t>张岸文</t>
  </si>
  <si>
    <t>20260129</t>
  </si>
  <si>
    <t>张婵</t>
  </si>
  <si>
    <t>4312********821</t>
  </si>
  <si>
    <t>8101********873</t>
  </si>
  <si>
    <t>张隆旺</t>
  </si>
  <si>
    <t>钟方文</t>
  </si>
  <si>
    <t>8101********177</t>
  </si>
  <si>
    <t>20251018</t>
  </si>
  <si>
    <t>钟吉军</t>
  </si>
  <si>
    <t>4312********135</t>
  </si>
  <si>
    <t>8101********786</t>
  </si>
  <si>
    <t>20250510</t>
  </si>
  <si>
    <t>钟吉明</t>
  </si>
  <si>
    <t>钟淑桂</t>
  </si>
  <si>
    <t>4330********825</t>
  </si>
  <si>
    <t>8101********727</t>
  </si>
  <si>
    <t>20260521</t>
  </si>
  <si>
    <t>钟政权</t>
  </si>
  <si>
    <t>20251228</t>
  </si>
  <si>
    <t>周龙章</t>
  </si>
  <si>
    <t>20260527</t>
  </si>
  <si>
    <t>杨晓俊</t>
  </si>
  <si>
    <t>20260212</t>
  </si>
  <si>
    <t>杜家坪</t>
  </si>
  <si>
    <t>梁宏华</t>
  </si>
  <si>
    <t>4330********711</t>
  </si>
  <si>
    <t>8101********540</t>
  </si>
  <si>
    <t>20250807</t>
  </si>
  <si>
    <t>陈代富</t>
  </si>
  <si>
    <t>8101********341</t>
  </si>
  <si>
    <t>20251121</t>
  </si>
  <si>
    <t>李漠银</t>
  </si>
  <si>
    <t>4330********712</t>
  </si>
  <si>
    <t>8101********418</t>
  </si>
  <si>
    <t>20220422</t>
  </si>
  <si>
    <t>刘芳</t>
  </si>
  <si>
    <t>8101********184</t>
  </si>
  <si>
    <t>刘招全</t>
  </si>
  <si>
    <t>4330********737</t>
  </si>
  <si>
    <t>8101********881</t>
  </si>
  <si>
    <t>20251009</t>
  </si>
  <si>
    <t>罗光照</t>
  </si>
  <si>
    <t>罗华林</t>
  </si>
  <si>
    <t>4330********715</t>
  </si>
  <si>
    <t>8101********471</t>
  </si>
  <si>
    <t>罗显祥</t>
  </si>
  <si>
    <t>4330********717</t>
  </si>
  <si>
    <t>20251012</t>
  </si>
  <si>
    <t>罗尧杰</t>
  </si>
  <si>
    <t>4312********712</t>
  </si>
  <si>
    <t>8101********942</t>
  </si>
  <si>
    <t>20250505</t>
  </si>
  <si>
    <t>罗尧军</t>
  </si>
  <si>
    <t>20251011</t>
  </si>
  <si>
    <t>吴开桂</t>
  </si>
  <si>
    <t>4312********714</t>
  </si>
  <si>
    <t>8101********135</t>
  </si>
  <si>
    <t>谢初凤</t>
  </si>
  <si>
    <t>4324********484</t>
  </si>
  <si>
    <t>20231011</t>
  </si>
  <si>
    <t>陈远聪</t>
  </si>
  <si>
    <t>4330********71X</t>
  </si>
  <si>
    <t>20251206</t>
  </si>
  <si>
    <t>邓宗海</t>
  </si>
  <si>
    <t>8101********314</t>
  </si>
  <si>
    <t>肖典礼</t>
  </si>
  <si>
    <t>4330********718</t>
  </si>
  <si>
    <t>8101********043</t>
  </si>
  <si>
    <t>20230923</t>
  </si>
  <si>
    <t>肖雄刚</t>
  </si>
  <si>
    <t>张仁初</t>
  </si>
  <si>
    <t>8101********091</t>
  </si>
  <si>
    <t>20250608</t>
  </si>
  <si>
    <t>谌爱国</t>
  </si>
  <si>
    <t>8101********048</t>
  </si>
  <si>
    <t>20260325</t>
  </si>
  <si>
    <t>舒勇龙</t>
  </si>
  <si>
    <t>4312********710</t>
  </si>
  <si>
    <t>向绪元</t>
  </si>
  <si>
    <t>4330********713</t>
  </si>
  <si>
    <t>向永号</t>
  </si>
  <si>
    <t>4330********714</t>
  </si>
  <si>
    <t>8101********006</t>
  </si>
  <si>
    <t>20251126</t>
  </si>
  <si>
    <t>谢敦华</t>
  </si>
  <si>
    <t>4312********719</t>
  </si>
  <si>
    <t>8101********715</t>
  </si>
  <si>
    <t>20250801</t>
  </si>
  <si>
    <t>姚祖铁</t>
  </si>
  <si>
    <t>周德场</t>
  </si>
  <si>
    <t>4312********716</t>
  </si>
  <si>
    <t>20251219</t>
  </si>
  <si>
    <t>李顺金</t>
  </si>
  <si>
    <t>8101********597</t>
  </si>
  <si>
    <t>李顺龙</t>
  </si>
  <si>
    <t>8101********298</t>
  </si>
  <si>
    <t>李小波</t>
  </si>
  <si>
    <t>8101********980</t>
  </si>
  <si>
    <t>刘朝举</t>
  </si>
  <si>
    <t>莫焕云</t>
  </si>
  <si>
    <t>8101********872</t>
  </si>
  <si>
    <t>肖典顺</t>
  </si>
  <si>
    <t>4312********711</t>
  </si>
  <si>
    <t>20250507</t>
  </si>
  <si>
    <t>谢菊艳</t>
  </si>
  <si>
    <t>4312********749</t>
  </si>
  <si>
    <t>陈国林</t>
  </si>
  <si>
    <t>4330********716</t>
  </si>
  <si>
    <t>李宗友</t>
  </si>
  <si>
    <t>4330********73X</t>
  </si>
  <si>
    <t>8101********720</t>
  </si>
  <si>
    <t>20251021</t>
  </si>
  <si>
    <t>吴章平</t>
  </si>
  <si>
    <t>4330********731</t>
  </si>
  <si>
    <t>8101********658</t>
  </si>
  <si>
    <t>20251029</t>
  </si>
  <si>
    <t>伍见元</t>
  </si>
  <si>
    <t>8101********994</t>
  </si>
  <si>
    <t>伍玉权</t>
  </si>
  <si>
    <t>4330********738</t>
  </si>
  <si>
    <t>8101********656</t>
  </si>
  <si>
    <t>夏建春</t>
  </si>
  <si>
    <t>8101********410</t>
  </si>
  <si>
    <t>20260430</t>
  </si>
  <si>
    <t>夏建林</t>
  </si>
  <si>
    <t>张选尧</t>
  </si>
  <si>
    <t>8101********210</t>
  </si>
  <si>
    <t>二酉</t>
  </si>
  <si>
    <t>刘永兵</t>
  </si>
  <si>
    <t>8101********977</t>
  </si>
  <si>
    <t>20231121</t>
  </si>
  <si>
    <t>石广平</t>
  </si>
  <si>
    <t>宋波</t>
  </si>
  <si>
    <t>李功平</t>
  </si>
  <si>
    <t>8101********100</t>
  </si>
  <si>
    <t>孙国军</t>
  </si>
  <si>
    <t>8101********641</t>
  </si>
  <si>
    <t>20260119</t>
  </si>
  <si>
    <t>孙国正</t>
  </si>
  <si>
    <t>20230110</t>
  </si>
  <si>
    <t>孙科华</t>
  </si>
  <si>
    <t>8101********388</t>
  </si>
  <si>
    <t>石剑</t>
  </si>
  <si>
    <t>20251208</t>
  </si>
  <si>
    <t>石谋玖</t>
  </si>
  <si>
    <t>8101********981</t>
  </si>
  <si>
    <t>石云时</t>
  </si>
  <si>
    <t>8101********209</t>
  </si>
  <si>
    <t>20260209</t>
  </si>
  <si>
    <t>石珍彬</t>
  </si>
  <si>
    <t>8101********207</t>
  </si>
  <si>
    <t>20251216</t>
  </si>
  <si>
    <t>李志坚</t>
  </si>
  <si>
    <t>20251117</t>
  </si>
  <si>
    <t>谢根林</t>
  </si>
  <si>
    <t>8101********965</t>
  </si>
  <si>
    <t>20251203</t>
  </si>
  <si>
    <t>吴国圣</t>
  </si>
  <si>
    <t>20240201</t>
  </si>
  <si>
    <t>吴龙春</t>
  </si>
  <si>
    <t>8101********676</t>
  </si>
  <si>
    <t>20251209</t>
  </si>
  <si>
    <t>陈国平</t>
  </si>
  <si>
    <t>8101********561</t>
  </si>
  <si>
    <t>陈六生</t>
  </si>
  <si>
    <t>8101********603</t>
  </si>
  <si>
    <t>陈明海</t>
  </si>
  <si>
    <t>8101********220</t>
  </si>
  <si>
    <t>陈双胜</t>
  </si>
  <si>
    <t>8101********069</t>
  </si>
  <si>
    <t>陈天保</t>
  </si>
  <si>
    <t>陈小龙</t>
  </si>
  <si>
    <t>4330********719</t>
  </si>
  <si>
    <t>20251125</t>
  </si>
  <si>
    <t>陈学会</t>
  </si>
  <si>
    <t>4330********736</t>
  </si>
  <si>
    <t>20260720</t>
  </si>
  <si>
    <t>陈沅生</t>
  </si>
  <si>
    <t>8101********580</t>
  </si>
  <si>
    <t>陈云</t>
  </si>
  <si>
    <t>8101********833</t>
  </si>
  <si>
    <t>陈祝英</t>
  </si>
  <si>
    <t>4330********726</t>
  </si>
  <si>
    <t>8101********535</t>
  </si>
  <si>
    <t>陈子胭</t>
  </si>
  <si>
    <t>4312********728</t>
  </si>
  <si>
    <t>8101********456</t>
  </si>
  <si>
    <t>20251212</t>
  </si>
  <si>
    <t>李功民</t>
  </si>
  <si>
    <t>李宗炎</t>
  </si>
  <si>
    <t>8101********008</t>
  </si>
  <si>
    <t>20231116</t>
  </si>
  <si>
    <t>孟凡勇</t>
  </si>
  <si>
    <t>粟丁翠</t>
  </si>
  <si>
    <t>4330********727</t>
  </si>
  <si>
    <t>田高</t>
  </si>
  <si>
    <t>8101********174</t>
  </si>
  <si>
    <t>孙光武</t>
  </si>
  <si>
    <t>20251028</t>
  </si>
  <si>
    <t>向道安</t>
  </si>
  <si>
    <t>8101********639</t>
  </si>
  <si>
    <t>20250708</t>
  </si>
  <si>
    <t>向道家</t>
  </si>
  <si>
    <t>8101********688</t>
  </si>
  <si>
    <t>向道祥</t>
  </si>
  <si>
    <t>8101********615</t>
  </si>
  <si>
    <t>粟贵俭</t>
  </si>
  <si>
    <t>8101********247</t>
  </si>
  <si>
    <t>20250704</t>
  </si>
  <si>
    <t>尹小春</t>
  </si>
  <si>
    <t>8101********305</t>
  </si>
  <si>
    <t>20260714</t>
  </si>
  <si>
    <t>龚绍珍</t>
  </si>
  <si>
    <t>4312********820</t>
  </si>
  <si>
    <t>20240124</t>
  </si>
  <si>
    <t>瞿仁红</t>
  </si>
  <si>
    <t>20260624</t>
  </si>
  <si>
    <t>宋泽学</t>
  </si>
  <si>
    <t>4330********134</t>
  </si>
  <si>
    <t>8101********554</t>
  </si>
  <si>
    <t>向昌利</t>
  </si>
  <si>
    <t>8101********867</t>
  </si>
  <si>
    <t>20251217</t>
  </si>
  <si>
    <t>向昌仁</t>
  </si>
  <si>
    <t>向冬伟</t>
  </si>
  <si>
    <t>4312********13X</t>
  </si>
  <si>
    <t>20230508</t>
  </si>
  <si>
    <t>向腊珍</t>
  </si>
  <si>
    <t>印圣明</t>
  </si>
  <si>
    <t>8101********036</t>
  </si>
  <si>
    <t>20231106</t>
  </si>
  <si>
    <t>印圣勇</t>
  </si>
  <si>
    <t>8101********792</t>
  </si>
  <si>
    <t>李玉君</t>
  </si>
  <si>
    <t>4330********721</t>
  </si>
  <si>
    <t>8101********822</t>
  </si>
  <si>
    <t>20260529</t>
  </si>
  <si>
    <t>粟贵禹</t>
  </si>
  <si>
    <t>8101********696</t>
  </si>
  <si>
    <t>向从成</t>
  </si>
  <si>
    <t>向石秀</t>
  </si>
  <si>
    <t>8101********756</t>
  </si>
  <si>
    <t>向太润</t>
  </si>
  <si>
    <t>4330********032</t>
  </si>
  <si>
    <t>20230609</t>
  </si>
  <si>
    <t>张启兴</t>
  </si>
  <si>
    <t>8101********692</t>
  </si>
  <si>
    <t>陈德中</t>
  </si>
  <si>
    <t>8101********102</t>
  </si>
  <si>
    <t>陈明君</t>
  </si>
  <si>
    <t>8101********362</t>
  </si>
  <si>
    <t>陈秋花</t>
  </si>
  <si>
    <t>8101********230</t>
  </si>
  <si>
    <t>李自清</t>
  </si>
  <si>
    <t>4312********324</t>
  </si>
  <si>
    <t>20251205</t>
  </si>
  <si>
    <t>唐安友</t>
  </si>
  <si>
    <t>8101********335</t>
  </si>
  <si>
    <t>田润香</t>
  </si>
  <si>
    <t>8101********243</t>
  </si>
  <si>
    <t>王民飞</t>
  </si>
  <si>
    <t>8101********098</t>
  </si>
  <si>
    <t>张秋平</t>
  </si>
  <si>
    <t>张自松</t>
  </si>
  <si>
    <t>8101********415</t>
  </si>
  <si>
    <t>李成林</t>
  </si>
  <si>
    <t>8101********149</t>
  </si>
  <si>
    <t>李盾保</t>
  </si>
  <si>
    <t>4312********27X</t>
  </si>
  <si>
    <t>李恩强</t>
  </si>
  <si>
    <t>4312********739</t>
  </si>
  <si>
    <t>李俊</t>
  </si>
  <si>
    <t>4312********732</t>
  </si>
  <si>
    <t>李夏辉</t>
  </si>
  <si>
    <t>4312********377</t>
  </si>
  <si>
    <t>李亚恒</t>
  </si>
  <si>
    <t>李正艳</t>
  </si>
  <si>
    <t>4330********739</t>
  </si>
  <si>
    <t>8101********526</t>
  </si>
  <si>
    <t>瞿蓉</t>
  </si>
  <si>
    <t>瞿永坤</t>
  </si>
  <si>
    <t>8101********251</t>
  </si>
  <si>
    <t>向高虎</t>
  </si>
  <si>
    <t>向豫军</t>
  </si>
  <si>
    <t>石朝美</t>
  </si>
  <si>
    <t>石开荣</t>
  </si>
  <si>
    <t>石覃保</t>
  </si>
  <si>
    <t>石庭江</t>
  </si>
  <si>
    <t>石庭平</t>
  </si>
  <si>
    <t>8101********430</t>
  </si>
  <si>
    <t>20250910</t>
  </si>
  <si>
    <t>孙美秀</t>
  </si>
  <si>
    <t>8101********302</t>
  </si>
  <si>
    <t>20240110</t>
  </si>
  <si>
    <t>邓士富</t>
  </si>
  <si>
    <t>4330********138</t>
  </si>
  <si>
    <t>邓小冲</t>
  </si>
  <si>
    <t>石家亮</t>
  </si>
  <si>
    <t>石群</t>
  </si>
  <si>
    <t>4330********121</t>
  </si>
  <si>
    <t>8101********933</t>
  </si>
  <si>
    <t>王士安</t>
  </si>
  <si>
    <t>8101********332</t>
  </si>
  <si>
    <t>张文</t>
  </si>
  <si>
    <t>9450********301</t>
  </si>
  <si>
    <t>李彩军</t>
  </si>
  <si>
    <t>8101********505</t>
  </si>
  <si>
    <t>20230321</t>
  </si>
  <si>
    <t>李成</t>
  </si>
  <si>
    <t>20260710</t>
  </si>
  <si>
    <t>李功兰</t>
  </si>
  <si>
    <t>8101********259</t>
  </si>
  <si>
    <t>李岳平</t>
  </si>
  <si>
    <t>4312********713</t>
  </si>
  <si>
    <t>20231219</t>
  </si>
  <si>
    <t>李宗国</t>
  </si>
  <si>
    <t>8101********564</t>
  </si>
  <si>
    <t>刘玉秀</t>
  </si>
  <si>
    <t>4330********244</t>
  </si>
  <si>
    <t>20250723</t>
  </si>
  <si>
    <t>罗军</t>
  </si>
  <si>
    <t>4330********730</t>
  </si>
  <si>
    <t>20251013</t>
  </si>
  <si>
    <t>罗勇</t>
  </si>
  <si>
    <t>4312********715</t>
  </si>
  <si>
    <t>谢陆生</t>
  </si>
  <si>
    <t>4312********717</t>
  </si>
  <si>
    <t>20230315</t>
  </si>
  <si>
    <t>谢茂贵</t>
  </si>
  <si>
    <t>8101********734</t>
  </si>
  <si>
    <t>20250929</t>
  </si>
  <si>
    <t>谢长全</t>
  </si>
  <si>
    <t>8101********691</t>
  </si>
  <si>
    <t>张王刚</t>
  </si>
  <si>
    <t>8101********117</t>
  </si>
  <si>
    <t>代德勤</t>
  </si>
  <si>
    <t>8101********523</t>
  </si>
  <si>
    <t>代德仁</t>
  </si>
  <si>
    <t>8101********931</t>
  </si>
  <si>
    <t>20250512</t>
  </si>
  <si>
    <t>李大春</t>
  </si>
  <si>
    <t>8101********221</t>
  </si>
  <si>
    <t>李正军</t>
  </si>
  <si>
    <t>李正祥</t>
  </si>
  <si>
    <t>8101********773</t>
  </si>
  <si>
    <t>瞿永生</t>
  </si>
  <si>
    <t>8101********577</t>
  </si>
  <si>
    <t>粟光圣</t>
  </si>
  <si>
    <t>粟云忠</t>
  </si>
  <si>
    <t>8101********301</t>
  </si>
  <si>
    <t>姚茂英</t>
  </si>
  <si>
    <t>8101********055</t>
  </si>
  <si>
    <t>20250707</t>
  </si>
  <si>
    <t>赵顺成</t>
  </si>
  <si>
    <t>8101********128</t>
  </si>
  <si>
    <t>罗小勇</t>
  </si>
  <si>
    <t>4330********735</t>
  </si>
  <si>
    <t>8101********152</t>
  </si>
  <si>
    <t>20231107</t>
  </si>
  <si>
    <t>邓湖生</t>
  </si>
  <si>
    <t>20230519</t>
  </si>
  <si>
    <t>邓西军</t>
  </si>
  <si>
    <t>20240227</t>
  </si>
  <si>
    <t>宋小均</t>
  </si>
  <si>
    <t>20250917</t>
  </si>
  <si>
    <t>宋友刚</t>
  </si>
  <si>
    <t>8101********073</t>
  </si>
  <si>
    <t>20251118</t>
  </si>
  <si>
    <t>杜方菊</t>
  </si>
  <si>
    <t>4312********026</t>
  </si>
  <si>
    <t>8101********606</t>
  </si>
  <si>
    <t>杜方喜</t>
  </si>
  <si>
    <t>8101********902</t>
  </si>
  <si>
    <t>胡迎春</t>
  </si>
  <si>
    <t>4312********217</t>
  </si>
  <si>
    <t>8101********278</t>
  </si>
  <si>
    <t>黄三</t>
  </si>
  <si>
    <t>孙华双</t>
  </si>
  <si>
    <t>8101********416</t>
  </si>
  <si>
    <t>20240325</t>
  </si>
  <si>
    <t>向照祥</t>
  </si>
  <si>
    <t>李开长</t>
  </si>
  <si>
    <t>8101********179</t>
  </si>
  <si>
    <t>李五英</t>
  </si>
  <si>
    <t>20240116</t>
  </si>
  <si>
    <t>宋泽谋</t>
  </si>
  <si>
    <t>8101********809</t>
  </si>
  <si>
    <t>粟桂祥</t>
  </si>
  <si>
    <t>石科胜</t>
  </si>
  <si>
    <t>20260211</t>
  </si>
  <si>
    <t>石科文</t>
  </si>
  <si>
    <t>孙家英</t>
  </si>
  <si>
    <t>向大勇</t>
  </si>
  <si>
    <t>4330********050</t>
  </si>
  <si>
    <t>8101********346</t>
  </si>
  <si>
    <t>20240202</t>
  </si>
  <si>
    <t>向功文</t>
  </si>
  <si>
    <t>20250627</t>
  </si>
  <si>
    <t>代梅</t>
  </si>
  <si>
    <t>4331********02X</t>
  </si>
  <si>
    <t>李高祥</t>
  </si>
  <si>
    <t>8101********445</t>
  </si>
  <si>
    <t>李连杰</t>
  </si>
  <si>
    <t>8101********187</t>
  </si>
  <si>
    <t>20240125</t>
  </si>
  <si>
    <t>李录荣</t>
  </si>
  <si>
    <t>8101********488</t>
  </si>
  <si>
    <t>李舒英</t>
  </si>
  <si>
    <t>李沅</t>
  </si>
  <si>
    <t>8101********628</t>
  </si>
  <si>
    <t>罗明坤</t>
  </si>
  <si>
    <t>全球</t>
  </si>
  <si>
    <t>4331********549</t>
  </si>
  <si>
    <t>覃莲英</t>
  </si>
  <si>
    <t>8101********254</t>
  </si>
  <si>
    <t>向冬生</t>
  </si>
  <si>
    <t>8101********525</t>
  </si>
  <si>
    <t>向方</t>
  </si>
  <si>
    <t>8101********637</t>
  </si>
  <si>
    <t>向和标</t>
  </si>
  <si>
    <t>8101********899</t>
  </si>
  <si>
    <t>向和海</t>
  </si>
  <si>
    <t>20251015</t>
  </si>
  <si>
    <t>向和祥</t>
  </si>
  <si>
    <t>向红</t>
  </si>
  <si>
    <t>向慧</t>
  </si>
  <si>
    <t>8101********598</t>
  </si>
  <si>
    <t>向坤</t>
  </si>
  <si>
    <t>8101********474</t>
  </si>
  <si>
    <t>向明铁</t>
  </si>
  <si>
    <t>8101********134</t>
  </si>
  <si>
    <t>20251114</t>
  </si>
  <si>
    <t>向平华</t>
  </si>
  <si>
    <t>向绍东</t>
  </si>
  <si>
    <t>8101********198</t>
  </si>
  <si>
    <t>向廷长</t>
  </si>
  <si>
    <t>向叶花</t>
  </si>
  <si>
    <t>8101********874</t>
  </si>
  <si>
    <t>向中华</t>
  </si>
  <si>
    <t>8101********755</t>
  </si>
  <si>
    <t>罗章华</t>
  </si>
  <si>
    <t>粟飞</t>
  </si>
  <si>
    <t>4312********736</t>
  </si>
  <si>
    <t>粟贵明</t>
  </si>
  <si>
    <t>8101********857</t>
  </si>
  <si>
    <t>20251127</t>
  </si>
  <si>
    <t>孙双疆</t>
  </si>
  <si>
    <t>8101********962</t>
  </si>
  <si>
    <t>王新宇</t>
  </si>
  <si>
    <t>余志龙</t>
  </si>
  <si>
    <t>4330********734</t>
  </si>
  <si>
    <t>郑开明</t>
  </si>
  <si>
    <t>8101********188</t>
  </si>
  <si>
    <t>杜方平</t>
  </si>
  <si>
    <t>8101********652</t>
  </si>
  <si>
    <t>20230615</t>
  </si>
  <si>
    <t>杜树田</t>
  </si>
  <si>
    <t>候章龙</t>
  </si>
  <si>
    <t>宋谋武</t>
  </si>
  <si>
    <t>4312********09X</t>
  </si>
  <si>
    <t>宋谋整</t>
  </si>
  <si>
    <t>8101********633</t>
  </si>
  <si>
    <t>宋小英</t>
  </si>
  <si>
    <t>8101********383</t>
  </si>
  <si>
    <t>李丽</t>
  </si>
  <si>
    <t>4312********124</t>
  </si>
  <si>
    <t>8101********129</t>
  </si>
  <si>
    <t>20250715</t>
  </si>
  <si>
    <t>刘朝付</t>
  </si>
  <si>
    <t>刘国军</t>
  </si>
  <si>
    <t>8101********496</t>
  </si>
  <si>
    <t>20240115</t>
  </si>
  <si>
    <t>刘江</t>
  </si>
  <si>
    <t>20231204</t>
  </si>
  <si>
    <t>瞿永寿</t>
  </si>
  <si>
    <t>8101********509</t>
  </si>
  <si>
    <t>宋贻星</t>
  </si>
  <si>
    <t>20230328</t>
  </si>
  <si>
    <t>宋泽民</t>
  </si>
  <si>
    <t>20250605</t>
  </si>
  <si>
    <t>向帮翠</t>
  </si>
  <si>
    <t>4330********248</t>
  </si>
  <si>
    <t>8101********995</t>
  </si>
  <si>
    <t>向波</t>
  </si>
  <si>
    <t>向福</t>
  </si>
  <si>
    <t>8101********068</t>
  </si>
  <si>
    <t>向和军</t>
  </si>
  <si>
    <t>向江华</t>
  </si>
  <si>
    <t>20260708</t>
  </si>
  <si>
    <t>向金书</t>
  </si>
  <si>
    <t>向绍贵</t>
  </si>
  <si>
    <t>向太华</t>
  </si>
  <si>
    <t>8101********262</t>
  </si>
  <si>
    <t>向重军</t>
  </si>
  <si>
    <t>谢桂华</t>
  </si>
  <si>
    <t>8101********915</t>
  </si>
  <si>
    <t>20240108</t>
  </si>
  <si>
    <t>谢兰英</t>
  </si>
  <si>
    <t>谢叶新</t>
  </si>
  <si>
    <t>张慧</t>
  </si>
  <si>
    <t>4312********163</t>
  </si>
  <si>
    <t>8101********493</t>
  </si>
  <si>
    <t>20250731</t>
  </si>
  <si>
    <t>周全秀</t>
  </si>
  <si>
    <t>4330********526</t>
  </si>
  <si>
    <t>20240408</t>
  </si>
  <si>
    <t>代艳艳</t>
  </si>
  <si>
    <t>4128********929</t>
  </si>
  <si>
    <t>向邦全</t>
  </si>
  <si>
    <t>8101********846</t>
  </si>
  <si>
    <t>向邦孝</t>
  </si>
  <si>
    <t>向大</t>
  </si>
  <si>
    <t>向海</t>
  </si>
  <si>
    <t>向金</t>
  </si>
  <si>
    <t>8101********747</t>
  </si>
  <si>
    <t>向小敏</t>
  </si>
  <si>
    <t>8101********622</t>
  </si>
  <si>
    <t>张天杰</t>
  </si>
  <si>
    <t>李宗贵</t>
  </si>
  <si>
    <t>粟丽娟</t>
  </si>
  <si>
    <t>4312********720</t>
  </si>
  <si>
    <t>8101********621</t>
  </si>
  <si>
    <t>粟祖文</t>
  </si>
  <si>
    <t>石甲东</t>
  </si>
  <si>
    <t>孙国旺</t>
  </si>
  <si>
    <t>8101********584</t>
  </si>
  <si>
    <t>杨选伦</t>
  </si>
  <si>
    <t>杨志</t>
  </si>
  <si>
    <t>20231224</t>
  </si>
  <si>
    <t>周吉坤</t>
  </si>
  <si>
    <t>4312********054</t>
  </si>
  <si>
    <t>20251113</t>
  </si>
  <si>
    <t>杜树道</t>
  </si>
  <si>
    <t>8101********866</t>
  </si>
  <si>
    <t>杜树德</t>
  </si>
  <si>
    <t>8101********730</t>
  </si>
  <si>
    <t>杜永兴</t>
  </si>
  <si>
    <t>刘成</t>
  </si>
  <si>
    <t>4330********096</t>
  </si>
  <si>
    <t>20250709</t>
  </si>
  <si>
    <t>宋开华</t>
  </si>
  <si>
    <t>8101********957</t>
  </si>
  <si>
    <t>宋清忠</t>
  </si>
  <si>
    <t>20240131</t>
  </si>
  <si>
    <t>宋太方</t>
  </si>
  <si>
    <t>8101********834</t>
  </si>
  <si>
    <t>陈芳平</t>
  </si>
  <si>
    <t>20260629</t>
  </si>
  <si>
    <t>陈明国</t>
  </si>
  <si>
    <t>8101********533</t>
  </si>
  <si>
    <t>陈荣</t>
  </si>
  <si>
    <t>陈万</t>
  </si>
  <si>
    <t>向阳</t>
  </si>
  <si>
    <t>20260226</t>
  </si>
  <si>
    <t>张学双</t>
  </si>
  <si>
    <t>20240415</t>
  </si>
  <si>
    <t>官庄</t>
  </si>
  <si>
    <t>向本全</t>
  </si>
  <si>
    <t>4330********833</t>
  </si>
  <si>
    <t>8101********012</t>
  </si>
  <si>
    <t>向先兴</t>
  </si>
  <si>
    <t>向宗师</t>
  </si>
  <si>
    <t>邓琴春</t>
  </si>
  <si>
    <t>4312********543</t>
  </si>
  <si>
    <t>邓以钧</t>
  </si>
  <si>
    <t>4330********515</t>
  </si>
  <si>
    <t>8101********490</t>
  </si>
  <si>
    <t>邓以云</t>
  </si>
  <si>
    <t>4330********538</t>
  </si>
  <si>
    <t>9450********401</t>
  </si>
  <si>
    <t>邓宗山</t>
  </si>
  <si>
    <t>4330********533</t>
  </si>
  <si>
    <t>8101********668</t>
  </si>
  <si>
    <t>杜治双</t>
  </si>
  <si>
    <t>4330********518</t>
  </si>
  <si>
    <t>8101********604</t>
  </si>
  <si>
    <t>李金华</t>
  </si>
  <si>
    <t>4330********52X</t>
  </si>
  <si>
    <t>李良军</t>
  </si>
  <si>
    <t>4330********516</t>
  </si>
  <si>
    <t>李习辉</t>
  </si>
  <si>
    <t>4312********511</t>
  </si>
  <si>
    <t>李忠</t>
  </si>
  <si>
    <t>4330********514</t>
  </si>
  <si>
    <t>谭周现</t>
  </si>
  <si>
    <t>4330********536</t>
  </si>
  <si>
    <t>张官珍</t>
  </si>
  <si>
    <t>4312********51X</t>
  </si>
  <si>
    <t>8101********991</t>
  </si>
  <si>
    <t>郑启平</t>
  </si>
  <si>
    <t>4330********512</t>
  </si>
  <si>
    <t>杨明祥</t>
  </si>
  <si>
    <t>8101********001</t>
  </si>
  <si>
    <t>谢安武</t>
  </si>
  <si>
    <t>8101********319</t>
  </si>
  <si>
    <t>谢人生</t>
  </si>
  <si>
    <t>8101********200</t>
  </si>
  <si>
    <t>谢益群</t>
  </si>
  <si>
    <t>张贵元</t>
  </si>
  <si>
    <t>8101********838</t>
  </si>
  <si>
    <t>张平元</t>
  </si>
  <si>
    <t>周艳英</t>
  </si>
  <si>
    <t>4330********848</t>
  </si>
  <si>
    <t>8101********366</t>
  </si>
  <si>
    <t>郭凤前</t>
  </si>
  <si>
    <t>8101********180</t>
  </si>
  <si>
    <t>刘忠胜</t>
  </si>
  <si>
    <t>瞿宏阳</t>
  </si>
  <si>
    <t>4330********852</t>
  </si>
  <si>
    <t>沈大跃</t>
  </si>
  <si>
    <t>吴文锋</t>
  </si>
  <si>
    <t>8101********413</t>
  </si>
  <si>
    <t>向亨道</t>
  </si>
  <si>
    <t>徐功顺</t>
  </si>
  <si>
    <t>徐宗万</t>
  </si>
  <si>
    <t>4330********853</t>
  </si>
  <si>
    <t>8101********929</t>
  </si>
  <si>
    <t>颜昌明</t>
  </si>
  <si>
    <t>4330********85X</t>
  </si>
  <si>
    <t>20260131</t>
  </si>
  <si>
    <t>周本全</t>
  </si>
  <si>
    <t>4330********838</t>
  </si>
  <si>
    <t>毕泽飞</t>
  </si>
  <si>
    <t>毕泽庭</t>
  </si>
  <si>
    <t>8101********483</t>
  </si>
  <si>
    <t>黄清发</t>
  </si>
  <si>
    <t>李建平</t>
  </si>
  <si>
    <t>8101********402</t>
  </si>
  <si>
    <t>李建政</t>
  </si>
  <si>
    <t>刘序清</t>
  </si>
  <si>
    <t>宋谋全</t>
  </si>
  <si>
    <t>8101********499</t>
  </si>
  <si>
    <t>滕毛凤</t>
  </si>
  <si>
    <t>4330********829</t>
  </si>
  <si>
    <t>肖长友</t>
  </si>
  <si>
    <t>8101********359</t>
  </si>
  <si>
    <t>张齐文</t>
  </si>
  <si>
    <t>8101********485</t>
  </si>
  <si>
    <t>黄明主</t>
  </si>
  <si>
    <t>8101********390</t>
  </si>
  <si>
    <t>舒望来</t>
  </si>
  <si>
    <t>王召群</t>
  </si>
  <si>
    <t>4330********850</t>
  </si>
  <si>
    <t>向丽萍</t>
  </si>
  <si>
    <t>8101********095</t>
  </si>
  <si>
    <t>仇征林</t>
  </si>
  <si>
    <t>8101********118</t>
  </si>
  <si>
    <t>20260213</t>
  </si>
  <si>
    <t>邓宗平</t>
  </si>
  <si>
    <t>4312********812</t>
  </si>
  <si>
    <t>8101********215</t>
  </si>
  <si>
    <t>蒋浩</t>
  </si>
  <si>
    <t>彭国政</t>
  </si>
  <si>
    <t>8101********837</t>
  </si>
  <si>
    <t>彭正波</t>
  </si>
  <si>
    <t>汪良秋</t>
  </si>
  <si>
    <t>王丽</t>
  </si>
  <si>
    <t>4312********843</t>
  </si>
  <si>
    <t>袁明强</t>
  </si>
  <si>
    <t>8101********389</t>
  </si>
  <si>
    <t>周广平</t>
  </si>
  <si>
    <t>8101********871</t>
  </si>
  <si>
    <t>周国进</t>
  </si>
  <si>
    <t>4330********832</t>
  </si>
  <si>
    <t>周国泰</t>
  </si>
  <si>
    <t>周国祥</t>
  </si>
  <si>
    <t>4312********816</t>
  </si>
  <si>
    <t>周猛</t>
  </si>
  <si>
    <t>周小华</t>
  </si>
  <si>
    <t>4330********84X</t>
  </si>
  <si>
    <t>邓宗辉</t>
  </si>
  <si>
    <t>20260108</t>
  </si>
  <si>
    <t>沈立群</t>
  </si>
  <si>
    <t>8101********521</t>
  </si>
  <si>
    <t>沈先进</t>
  </si>
  <si>
    <t>向平洋</t>
  </si>
  <si>
    <t>颜昌国</t>
  </si>
  <si>
    <t>周多元</t>
  </si>
  <si>
    <t>8101********279</t>
  </si>
  <si>
    <t>周红梨</t>
  </si>
  <si>
    <t>4330********820</t>
  </si>
  <si>
    <t>邓宗孝</t>
  </si>
  <si>
    <t>8101********527</t>
  </si>
  <si>
    <t>李爱珍</t>
  </si>
  <si>
    <t>4330********523</t>
  </si>
  <si>
    <t>8101********017</t>
  </si>
  <si>
    <t>李生祥</t>
  </si>
  <si>
    <t>4330********511</t>
  </si>
  <si>
    <t>苏吉成</t>
  </si>
  <si>
    <t>8101********085</t>
  </si>
  <si>
    <t>田本玉</t>
  </si>
  <si>
    <t>4330********531</t>
  </si>
  <si>
    <t>田良州</t>
  </si>
  <si>
    <t>4312********515</t>
  </si>
  <si>
    <t>8101********744</t>
  </si>
  <si>
    <t>田应武</t>
  </si>
  <si>
    <t>4330********550</t>
  </si>
  <si>
    <t>8101********432</t>
  </si>
  <si>
    <t>张荣仁</t>
  </si>
  <si>
    <t>4312********513</t>
  </si>
  <si>
    <t>8101********966</t>
  </si>
  <si>
    <t>赵贤浩</t>
  </si>
  <si>
    <t>4330********55X</t>
  </si>
  <si>
    <t>冯柳春</t>
  </si>
  <si>
    <t>4312********269</t>
  </si>
  <si>
    <t>8101********805</t>
  </si>
  <si>
    <t>黄初春</t>
  </si>
  <si>
    <t>黄民亮</t>
  </si>
  <si>
    <t>刘兆军</t>
  </si>
  <si>
    <t>4330********879</t>
  </si>
  <si>
    <t>罗小玲</t>
  </si>
  <si>
    <t>8101********178</t>
  </si>
  <si>
    <t>罗正</t>
  </si>
  <si>
    <t>向建玲</t>
  </si>
  <si>
    <t>8101********054</t>
  </si>
  <si>
    <t>向绪战</t>
  </si>
  <si>
    <t>向宗意</t>
  </si>
  <si>
    <t>熊振兵</t>
  </si>
  <si>
    <t>熊振春</t>
  </si>
  <si>
    <t>颜昌跃</t>
  </si>
  <si>
    <t>张先富</t>
  </si>
  <si>
    <t>熊振胜</t>
  </si>
  <si>
    <t>熊宗德</t>
  </si>
  <si>
    <t>赵爱连</t>
  </si>
  <si>
    <t>4330********864</t>
  </si>
  <si>
    <t>吉海林</t>
  </si>
  <si>
    <t>吉茂美</t>
  </si>
  <si>
    <t>向炳英</t>
  </si>
  <si>
    <t>4330********522</t>
  </si>
  <si>
    <t>向操</t>
  </si>
  <si>
    <t>4312********519</t>
  </si>
  <si>
    <t>向光福</t>
  </si>
  <si>
    <t>向先成</t>
  </si>
  <si>
    <t>4312********517</t>
  </si>
  <si>
    <t>8101********939</t>
  </si>
  <si>
    <t>杨献权</t>
  </si>
  <si>
    <t>4330********535</t>
  </si>
  <si>
    <t>张艳群</t>
  </si>
  <si>
    <t>4330********544</t>
  </si>
  <si>
    <t>8101********307</t>
  </si>
  <si>
    <t>刘冰</t>
  </si>
  <si>
    <t>4312********81X</t>
  </si>
  <si>
    <t>8101********804</t>
  </si>
  <si>
    <t>陆声全</t>
  </si>
  <si>
    <t>4330********837</t>
  </si>
  <si>
    <t>颜昌进</t>
  </si>
  <si>
    <t>颜昌勇</t>
  </si>
  <si>
    <t>张干春</t>
  </si>
  <si>
    <t>4330********835</t>
  </si>
  <si>
    <t>8101********731</t>
  </si>
  <si>
    <t>张干汶</t>
  </si>
  <si>
    <t>8101********061</t>
  </si>
  <si>
    <t>邓成乞</t>
  </si>
  <si>
    <t>4330********51X</t>
  </si>
  <si>
    <t>邓华山</t>
  </si>
  <si>
    <t>4330********519</t>
  </si>
  <si>
    <t>邓宗进</t>
  </si>
  <si>
    <t>4330********530</t>
  </si>
  <si>
    <t>胡生气</t>
  </si>
  <si>
    <t>胡生章</t>
  </si>
  <si>
    <t>8101********053</t>
  </si>
  <si>
    <t>唐爱法</t>
  </si>
  <si>
    <t>4312********510</t>
  </si>
  <si>
    <t>8101********324</t>
  </si>
  <si>
    <t>文昌胜</t>
  </si>
  <si>
    <t>向开林</t>
  </si>
  <si>
    <t>8101********998</t>
  </si>
  <si>
    <t>向淑青</t>
  </si>
  <si>
    <t>4330********527</t>
  </si>
  <si>
    <t>张积前</t>
  </si>
  <si>
    <t>8101********266</t>
  </si>
  <si>
    <t>郑代闯</t>
  </si>
  <si>
    <t>4312********514</t>
  </si>
  <si>
    <t>郑长安</t>
  </si>
  <si>
    <t>4330********517</t>
  </si>
  <si>
    <t>谢娜</t>
  </si>
  <si>
    <t>4312********520</t>
  </si>
  <si>
    <t>8101********514</t>
  </si>
  <si>
    <t>谢姗</t>
  </si>
  <si>
    <t>4330********529</t>
  </si>
  <si>
    <t>8101********197</t>
  </si>
  <si>
    <t>颜永红</t>
  </si>
  <si>
    <t>8101********671</t>
  </si>
  <si>
    <t>张明发</t>
  </si>
  <si>
    <t>张远湘</t>
  </si>
  <si>
    <t>8101********686</t>
  </si>
  <si>
    <t>邓成辉</t>
  </si>
  <si>
    <t>4312********817</t>
  </si>
  <si>
    <t>林海勇</t>
  </si>
  <si>
    <t>8101********449</t>
  </si>
  <si>
    <t>王和流</t>
  </si>
  <si>
    <t>4330********834</t>
  </si>
  <si>
    <t>王心亮</t>
  </si>
  <si>
    <t>8101********503</t>
  </si>
  <si>
    <t>向亚峰</t>
  </si>
  <si>
    <t>4312********836</t>
  </si>
  <si>
    <t>8101********171</t>
  </si>
  <si>
    <t>邓吉林</t>
  </si>
  <si>
    <t>8101********946</t>
  </si>
  <si>
    <t>黄开艳</t>
  </si>
  <si>
    <t>黄清泉</t>
  </si>
  <si>
    <t>8101********265</t>
  </si>
  <si>
    <t>黄清岩</t>
  </si>
  <si>
    <t>李亚丽</t>
  </si>
  <si>
    <t>4330********824</t>
  </si>
  <si>
    <t>邱长美</t>
  </si>
  <si>
    <t>3621********242</t>
  </si>
  <si>
    <t>吴义美</t>
  </si>
  <si>
    <t>谢钢</t>
  </si>
  <si>
    <t>胡业秀</t>
  </si>
  <si>
    <t>4330********524</t>
  </si>
  <si>
    <t>向举鹏</t>
  </si>
  <si>
    <t>4330********513</t>
  </si>
  <si>
    <t>8101********461</t>
  </si>
  <si>
    <t>向先华</t>
  </si>
  <si>
    <t>4330********510</t>
  </si>
  <si>
    <t>8101********594</t>
  </si>
  <si>
    <t>舒支建</t>
  </si>
  <si>
    <t>舒支星</t>
  </si>
  <si>
    <t>8101********999</t>
  </si>
  <si>
    <t>张祖重</t>
  </si>
  <si>
    <t>刘朝武</t>
  </si>
  <si>
    <t>沈瑞林</t>
  </si>
  <si>
    <t>沈玉英</t>
  </si>
  <si>
    <t>唐有国</t>
  </si>
  <si>
    <t>8101********914</t>
  </si>
  <si>
    <t>杨明丽</t>
  </si>
  <si>
    <t>周多刚</t>
  </si>
  <si>
    <t>贺建国</t>
  </si>
  <si>
    <t>贺志祥</t>
  </si>
  <si>
    <t>沈吉祥</t>
  </si>
  <si>
    <t>舒碧云</t>
  </si>
  <si>
    <t>舒家友</t>
  </si>
  <si>
    <t>8101********344</t>
  </si>
  <si>
    <t>袁怀璧</t>
  </si>
  <si>
    <t>8101********779</t>
  </si>
  <si>
    <t>袁怀武</t>
  </si>
  <si>
    <t>4312********813</t>
  </si>
  <si>
    <t>8101********457</t>
  </si>
  <si>
    <t>张怡珍</t>
  </si>
  <si>
    <t>8101********750</t>
  </si>
  <si>
    <t>韩德佳</t>
  </si>
  <si>
    <t>8101********516</t>
  </si>
  <si>
    <t>刘堂国</t>
  </si>
  <si>
    <t>刘雪梅</t>
  </si>
  <si>
    <t>刘宗球</t>
  </si>
  <si>
    <t>陆为</t>
  </si>
  <si>
    <t>4312********853</t>
  </si>
  <si>
    <t>徐刚</t>
  </si>
  <si>
    <t>徐祥</t>
  </si>
  <si>
    <t>4312********837</t>
  </si>
  <si>
    <t>8101********108</t>
  </si>
  <si>
    <t>徐永藩</t>
  </si>
  <si>
    <t>张远超</t>
  </si>
  <si>
    <t>8101********473</t>
  </si>
  <si>
    <t>张远师</t>
  </si>
  <si>
    <t>8101********356</t>
  </si>
  <si>
    <t>郭正顺</t>
  </si>
  <si>
    <t>卢丽萍</t>
  </si>
  <si>
    <t>张建</t>
  </si>
  <si>
    <t>冯本玉</t>
  </si>
  <si>
    <t>8101********538</t>
  </si>
  <si>
    <t>何先初</t>
  </si>
  <si>
    <t>沈安家</t>
  </si>
  <si>
    <t>4330********830</t>
  </si>
  <si>
    <t>8101********185</t>
  </si>
  <si>
    <t>宋泽科</t>
  </si>
  <si>
    <t>宋泽平</t>
  </si>
  <si>
    <t>张坤明</t>
  </si>
  <si>
    <t>8101********674</t>
  </si>
  <si>
    <t>张新国</t>
  </si>
  <si>
    <t>张怡友</t>
  </si>
  <si>
    <t>20260205</t>
  </si>
  <si>
    <t>周国武</t>
  </si>
  <si>
    <t>苏青山</t>
  </si>
  <si>
    <t>8101********570</t>
  </si>
  <si>
    <t>李云清</t>
  </si>
  <si>
    <t>4312********93X</t>
  </si>
  <si>
    <t>8101********330</t>
  </si>
  <si>
    <t>刘昌发</t>
  </si>
  <si>
    <t>4330********915</t>
  </si>
  <si>
    <t>8101********772</t>
  </si>
  <si>
    <t>4330********91X</t>
  </si>
  <si>
    <t>8101********218</t>
  </si>
  <si>
    <t>刘国云</t>
  </si>
  <si>
    <t>4330********911</t>
  </si>
  <si>
    <t>舒竹青</t>
  </si>
  <si>
    <t>4330********928</t>
  </si>
  <si>
    <t>舒宗春</t>
  </si>
  <si>
    <t>4330********919</t>
  </si>
  <si>
    <t>向才国</t>
  </si>
  <si>
    <t>8101********761</t>
  </si>
  <si>
    <t>张光发</t>
  </si>
  <si>
    <t>4330********937</t>
  </si>
  <si>
    <t>张丽芳</t>
  </si>
  <si>
    <t>程旭</t>
  </si>
  <si>
    <t>黄刚</t>
  </si>
  <si>
    <t>4312********518</t>
  </si>
  <si>
    <t>邱盛茂</t>
  </si>
  <si>
    <t>瞿乐</t>
  </si>
  <si>
    <t>4312********516</t>
  </si>
  <si>
    <t>全云</t>
  </si>
  <si>
    <t>向东</t>
  </si>
  <si>
    <t>8101********113</t>
  </si>
  <si>
    <t>向荣华</t>
  </si>
  <si>
    <t>8101********843</t>
  </si>
  <si>
    <t>谢少泽</t>
  </si>
  <si>
    <t>谢意</t>
  </si>
  <si>
    <t>8101********900</t>
  </si>
  <si>
    <t>谢允槐</t>
  </si>
  <si>
    <t>颜泽雄</t>
  </si>
  <si>
    <t>4312********536</t>
  </si>
  <si>
    <t>8101********206</t>
  </si>
  <si>
    <t>20260210</t>
  </si>
  <si>
    <t>张芬</t>
  </si>
  <si>
    <t>4312********523</t>
  </si>
  <si>
    <t>8101********553</t>
  </si>
  <si>
    <t>张振科</t>
  </si>
  <si>
    <t>8101********586</t>
  </si>
  <si>
    <t>王治新</t>
  </si>
  <si>
    <t>陈文杰</t>
  </si>
  <si>
    <t>李新</t>
  </si>
  <si>
    <t>4312********831</t>
  </si>
  <si>
    <t>刘华云</t>
  </si>
  <si>
    <t>8101********758</t>
  </si>
  <si>
    <t>罗尧凤</t>
  </si>
  <si>
    <t>4312********839</t>
  </si>
  <si>
    <t>8101********378</t>
  </si>
  <si>
    <t>舒克初</t>
  </si>
  <si>
    <t>舒祖堂</t>
  </si>
  <si>
    <t>8101********793</t>
  </si>
  <si>
    <t>张英</t>
  </si>
  <si>
    <t>4312********842</t>
  </si>
  <si>
    <t>8101********096</t>
  </si>
  <si>
    <t>曹太华</t>
  </si>
  <si>
    <t>4330********913</t>
  </si>
  <si>
    <t>曹太金</t>
  </si>
  <si>
    <t>8101********183</t>
  </si>
  <si>
    <t>曹运高</t>
  </si>
  <si>
    <t>4312********914</t>
  </si>
  <si>
    <t>马宏伟</t>
  </si>
  <si>
    <t>宋姣</t>
  </si>
  <si>
    <t>4312********915</t>
  </si>
  <si>
    <t>8101********529</t>
  </si>
  <si>
    <t>谢永灵</t>
  </si>
  <si>
    <t>杨光全</t>
  </si>
  <si>
    <t>4330********917</t>
  </si>
  <si>
    <t>8101********968</t>
  </si>
  <si>
    <t>杨芹</t>
  </si>
  <si>
    <t>4312********928</t>
  </si>
  <si>
    <t>8101********039</t>
  </si>
  <si>
    <t>邓通</t>
  </si>
  <si>
    <t>邓以成</t>
  </si>
  <si>
    <t>8101********567</t>
  </si>
  <si>
    <t>邓以胜</t>
  </si>
  <si>
    <t>邓有名</t>
  </si>
  <si>
    <t>4330********539</t>
  </si>
  <si>
    <t>郭照华</t>
  </si>
  <si>
    <t>8101********638</t>
  </si>
  <si>
    <t>贺德山</t>
  </si>
  <si>
    <t>8101********154</t>
  </si>
  <si>
    <t>李和政</t>
  </si>
  <si>
    <t>4330********532</t>
  </si>
  <si>
    <t>李建新</t>
  </si>
  <si>
    <t>8101********120</t>
  </si>
  <si>
    <t>李良秋</t>
  </si>
  <si>
    <t>8101********191</t>
  </si>
  <si>
    <t>姚祖振</t>
  </si>
  <si>
    <t>8101********566</t>
  </si>
  <si>
    <t>舒序浩</t>
  </si>
  <si>
    <t>2025-11-28</t>
  </si>
  <si>
    <t>张怡真</t>
  </si>
  <si>
    <t>火场支行</t>
  </si>
  <si>
    <t>符秋生</t>
  </si>
  <si>
    <t>4330********912</t>
  </si>
  <si>
    <t>8101********932</t>
  </si>
  <si>
    <t>黄九花</t>
  </si>
  <si>
    <t>4330********920</t>
  </si>
  <si>
    <t>周广志</t>
  </si>
  <si>
    <t>符德海</t>
  </si>
  <si>
    <t>符德怀</t>
  </si>
  <si>
    <t>符德忠</t>
  </si>
  <si>
    <t>4330********914</t>
  </si>
  <si>
    <t>8101********294</t>
  </si>
  <si>
    <t>符少波</t>
  </si>
  <si>
    <t>符少云</t>
  </si>
  <si>
    <t>符长新</t>
  </si>
  <si>
    <t>符长友</t>
  </si>
  <si>
    <t>何文兵</t>
  </si>
  <si>
    <t>8101********466</t>
  </si>
  <si>
    <t>刘传美</t>
  </si>
  <si>
    <t>刘传武</t>
  </si>
  <si>
    <t>刘传忠</t>
  </si>
  <si>
    <t>8101********107</t>
  </si>
  <si>
    <t>刘立凡</t>
  </si>
  <si>
    <t>8101********685</t>
  </si>
  <si>
    <t>刘心云</t>
  </si>
  <si>
    <t>杨高钦</t>
  </si>
  <si>
    <t>4312********559</t>
  </si>
  <si>
    <t>杨金霞</t>
  </si>
  <si>
    <t>4303********106</t>
  </si>
  <si>
    <t>8101********984</t>
  </si>
  <si>
    <t>符光海</t>
  </si>
  <si>
    <t>4330********938</t>
  </si>
  <si>
    <t>8101********651</t>
  </si>
  <si>
    <t>符光竹</t>
  </si>
  <si>
    <t>4330********910</t>
  </si>
  <si>
    <t>彭刚</t>
  </si>
  <si>
    <t>4330********918</t>
  </si>
  <si>
    <t>赵永青</t>
  </si>
  <si>
    <t>8101********160</t>
  </si>
  <si>
    <t>周建凤</t>
  </si>
  <si>
    <t>周群泽</t>
  </si>
  <si>
    <t>周运红</t>
  </si>
  <si>
    <t>8101********944</t>
  </si>
  <si>
    <t>周运雄</t>
  </si>
  <si>
    <t>符德友</t>
  </si>
  <si>
    <t>符德云</t>
  </si>
  <si>
    <t>符乾坤</t>
  </si>
  <si>
    <t>符先球</t>
  </si>
  <si>
    <t>符先双</t>
  </si>
  <si>
    <t>符永洲</t>
  </si>
  <si>
    <t>4312********913</t>
  </si>
  <si>
    <t>符云鹏</t>
  </si>
  <si>
    <t>8101********515</t>
  </si>
  <si>
    <t>符志刚</t>
  </si>
  <si>
    <t>8101********094</t>
  </si>
  <si>
    <t>符祖政</t>
  </si>
  <si>
    <t>刘胜</t>
  </si>
  <si>
    <t>4330********916</t>
  </si>
  <si>
    <t>8101********542</t>
  </si>
  <si>
    <t>刘心礼</t>
  </si>
  <si>
    <t>4312********910</t>
  </si>
  <si>
    <t>孙应会</t>
  </si>
  <si>
    <t>袁浩</t>
  </si>
  <si>
    <t>陈贵菊</t>
  </si>
  <si>
    <t>4330********940</t>
  </si>
  <si>
    <t>符太友</t>
  </si>
  <si>
    <t>4330********933</t>
  </si>
  <si>
    <t>符永平</t>
  </si>
  <si>
    <t>张秋花</t>
  </si>
  <si>
    <t>4330********926</t>
  </si>
  <si>
    <t>符辰平</t>
  </si>
  <si>
    <t>符凤英</t>
  </si>
  <si>
    <t>4330********923</t>
  </si>
  <si>
    <t>8101********943</t>
  </si>
  <si>
    <t>符元富</t>
  </si>
  <si>
    <t>符元松</t>
  </si>
  <si>
    <t>4330********930</t>
  </si>
  <si>
    <t>杨韩英</t>
  </si>
  <si>
    <t>4330********925</t>
  </si>
  <si>
    <t>周丰贤</t>
  </si>
  <si>
    <t>8101********694</t>
  </si>
  <si>
    <t>借母溪</t>
  </si>
  <si>
    <t>曹国林</t>
  </si>
  <si>
    <t>4330********419</t>
  </si>
  <si>
    <t>8101********952</t>
  </si>
  <si>
    <t>20221115</t>
  </si>
  <si>
    <t>曹金银</t>
  </si>
  <si>
    <t>20240411</t>
  </si>
  <si>
    <t>曹军民</t>
  </si>
  <si>
    <t>4330********417</t>
  </si>
  <si>
    <t>曹科</t>
  </si>
  <si>
    <t>8101********409</t>
  </si>
  <si>
    <t>曹仕成</t>
  </si>
  <si>
    <t>曹仕圭</t>
  </si>
  <si>
    <t>4312********415</t>
  </si>
  <si>
    <t>20230531</t>
  </si>
  <si>
    <t>曹仕国</t>
  </si>
  <si>
    <t>曹仕建</t>
  </si>
  <si>
    <t>20220826</t>
  </si>
  <si>
    <t>曹庭</t>
  </si>
  <si>
    <t>4312********414</t>
  </si>
  <si>
    <t>8101********824</t>
  </si>
  <si>
    <t>20231206</t>
  </si>
  <si>
    <t>曹义尧</t>
  </si>
  <si>
    <t>8101********405</t>
  </si>
  <si>
    <t>曹忠文</t>
  </si>
  <si>
    <t>8101********806</t>
  </si>
  <si>
    <t>符华珍</t>
  </si>
  <si>
    <t>8101********236</t>
  </si>
  <si>
    <t>20240417</t>
  </si>
  <si>
    <t>黄始峰</t>
  </si>
  <si>
    <t>20241120</t>
  </si>
  <si>
    <t>黄始军</t>
  </si>
  <si>
    <t>20231109</t>
  </si>
  <si>
    <t>田春香</t>
  </si>
  <si>
    <t>4330********42X</t>
  </si>
  <si>
    <t>20241009</t>
  </si>
  <si>
    <t>田目秀</t>
  </si>
  <si>
    <t>4330********429</t>
  </si>
  <si>
    <t>20241206</t>
  </si>
  <si>
    <t>谢兴胡</t>
  </si>
  <si>
    <t>徐光国</t>
  </si>
  <si>
    <t>8101********387</t>
  </si>
  <si>
    <t>20220601</t>
  </si>
  <si>
    <t>徐光鑫</t>
  </si>
  <si>
    <t>8101********468</t>
  </si>
  <si>
    <t>徐耀金</t>
  </si>
  <si>
    <t>8101********125</t>
  </si>
  <si>
    <t>杨国凤</t>
  </si>
  <si>
    <t>4330********426</t>
  </si>
  <si>
    <t>8101********235</t>
  </si>
  <si>
    <t>20220808</t>
  </si>
  <si>
    <t>杨珍妹</t>
  </si>
  <si>
    <t>4330********420</t>
  </si>
  <si>
    <t>钟高英</t>
  </si>
  <si>
    <t>8101********436</t>
  </si>
  <si>
    <t>曹新春</t>
  </si>
  <si>
    <t>4330********613</t>
  </si>
  <si>
    <t>邓兴团</t>
  </si>
  <si>
    <t>4330********615</t>
  </si>
  <si>
    <t>黄规来</t>
  </si>
  <si>
    <t>4330********614</t>
  </si>
  <si>
    <t>20231030</t>
  </si>
  <si>
    <t>杨长松</t>
  </si>
  <si>
    <t>4330********636</t>
  </si>
  <si>
    <t>20230809</t>
  </si>
  <si>
    <t>张家长</t>
  </si>
  <si>
    <t>4330********611</t>
  </si>
  <si>
    <t>8101********912</t>
  </si>
  <si>
    <t>张现成</t>
  </si>
  <si>
    <t>8101********273</t>
  </si>
  <si>
    <t>20240122</t>
  </si>
  <si>
    <t>田士科</t>
  </si>
  <si>
    <t>杨东升</t>
  </si>
  <si>
    <t>杨国安</t>
  </si>
  <si>
    <t>20231123</t>
  </si>
  <si>
    <t>杨流江</t>
  </si>
  <si>
    <t>杨迎春</t>
  </si>
  <si>
    <t>20240305</t>
  </si>
  <si>
    <t>曹义生</t>
  </si>
  <si>
    <t>邓永根</t>
  </si>
  <si>
    <t>侯海金</t>
  </si>
  <si>
    <t>8101********763</t>
  </si>
  <si>
    <t>侯先平</t>
  </si>
  <si>
    <t>20250524</t>
  </si>
  <si>
    <t>谢叶万</t>
  </si>
  <si>
    <t>20240611</t>
  </si>
  <si>
    <t>徐青秀</t>
  </si>
  <si>
    <t>8101********828</t>
  </si>
  <si>
    <t>杨翼诚</t>
  </si>
  <si>
    <t>20220620</t>
  </si>
  <si>
    <t>杨英雄</t>
  </si>
  <si>
    <t>杨长毛</t>
  </si>
  <si>
    <t>周丰桂</t>
  </si>
  <si>
    <t>20250123</t>
  </si>
  <si>
    <t>周丰全</t>
  </si>
  <si>
    <t>周秋菊</t>
  </si>
  <si>
    <t>4330********449</t>
  </si>
  <si>
    <t>20221114</t>
  </si>
  <si>
    <t>曹仕杰</t>
  </si>
  <si>
    <t>20250714</t>
  </si>
  <si>
    <t>曹仕祥</t>
  </si>
  <si>
    <t>20240807</t>
  </si>
  <si>
    <t>曹心明</t>
  </si>
  <si>
    <t>陈诚</t>
  </si>
  <si>
    <t>4312********822</t>
  </si>
  <si>
    <t>8101********066</t>
  </si>
  <si>
    <t>20230509</t>
  </si>
  <si>
    <t>陈亿生</t>
  </si>
  <si>
    <t>4330********549</t>
  </si>
  <si>
    <t>邓心有</t>
  </si>
  <si>
    <t>4312********412</t>
  </si>
  <si>
    <t>8101********677</t>
  </si>
  <si>
    <t>符辰本</t>
  </si>
  <si>
    <t>8101********441</t>
  </si>
  <si>
    <t>20231020</t>
  </si>
  <si>
    <t>符国东</t>
  </si>
  <si>
    <t>20230412</t>
  </si>
  <si>
    <t>符毅州</t>
  </si>
  <si>
    <t>符元生</t>
  </si>
  <si>
    <t>饶玉容</t>
  </si>
  <si>
    <t>5115********620</t>
  </si>
  <si>
    <t>田红灯</t>
  </si>
  <si>
    <t>4312********438</t>
  </si>
  <si>
    <t>20240629</t>
  </si>
  <si>
    <t>田华珍</t>
  </si>
  <si>
    <t>8101********260</t>
  </si>
  <si>
    <t>田景枝</t>
  </si>
  <si>
    <t>20221117</t>
  </si>
  <si>
    <t>吴显梅</t>
  </si>
  <si>
    <t>20230920</t>
  </si>
  <si>
    <t>张启和</t>
  </si>
  <si>
    <t>20230712</t>
  </si>
  <si>
    <t>张羽</t>
  </si>
  <si>
    <t>8101********229</t>
  </si>
  <si>
    <t>20260112</t>
  </si>
  <si>
    <t>周波</t>
  </si>
  <si>
    <t>4312********533</t>
  </si>
  <si>
    <t>8101********106</t>
  </si>
  <si>
    <t>20230421</t>
  </si>
  <si>
    <t>周丰淼</t>
  </si>
  <si>
    <t>20220624</t>
  </si>
  <si>
    <t>周光成</t>
  </si>
  <si>
    <t>周恒树</t>
  </si>
  <si>
    <t>6230********763</t>
  </si>
  <si>
    <t>周金红</t>
  </si>
  <si>
    <t>20250117</t>
  </si>
  <si>
    <t>周卫明</t>
  </si>
  <si>
    <t>8101********351</t>
  </si>
  <si>
    <t>20240228</t>
  </si>
  <si>
    <t>周文菊</t>
  </si>
  <si>
    <t>4312********527</t>
  </si>
  <si>
    <t>8101********719</t>
  </si>
  <si>
    <t>20240327</t>
  </si>
  <si>
    <t>周艳兵</t>
  </si>
  <si>
    <t>8101********451</t>
  </si>
  <si>
    <t>周中平</t>
  </si>
  <si>
    <t>曹华珍</t>
  </si>
  <si>
    <t>4312********425</t>
  </si>
  <si>
    <t>20230922</t>
  </si>
  <si>
    <t>李生军</t>
  </si>
  <si>
    <t>8101********543</t>
  </si>
  <si>
    <t>李永久</t>
  </si>
  <si>
    <t>8101********963</t>
  </si>
  <si>
    <t>20230926</t>
  </si>
  <si>
    <t>杨辉</t>
  </si>
  <si>
    <t>4312********413</t>
  </si>
  <si>
    <t>20220527</t>
  </si>
  <si>
    <t>杨流志</t>
  </si>
  <si>
    <t>6215********269</t>
  </si>
  <si>
    <t>20221109</t>
  </si>
  <si>
    <t>代枝茂</t>
  </si>
  <si>
    <t>6230********739</t>
  </si>
  <si>
    <t>20241023</t>
  </si>
  <si>
    <t>符星爱</t>
  </si>
  <si>
    <t>20230525</t>
  </si>
  <si>
    <t>李金涛</t>
  </si>
  <si>
    <t>4312********550</t>
  </si>
  <si>
    <t>李立</t>
  </si>
  <si>
    <t>4312********554</t>
  </si>
  <si>
    <t>20230705</t>
  </si>
  <si>
    <t>杨流周</t>
  </si>
  <si>
    <t>20230612</t>
  </si>
  <si>
    <t>周芳荣</t>
  </si>
  <si>
    <t>6230********527</t>
  </si>
  <si>
    <t>20240111</t>
  </si>
  <si>
    <t>张金菊</t>
  </si>
  <si>
    <t>4330********425</t>
  </si>
  <si>
    <t>8101********964</t>
  </si>
  <si>
    <t>符辰明</t>
  </si>
  <si>
    <t>20240412</t>
  </si>
  <si>
    <t>符辰玉</t>
  </si>
  <si>
    <t>20230320</t>
  </si>
  <si>
    <t>符吉云</t>
  </si>
  <si>
    <t>4330********534</t>
  </si>
  <si>
    <t>20230418</t>
  </si>
  <si>
    <t>符梅娟</t>
  </si>
  <si>
    <t>20250124</t>
  </si>
  <si>
    <t>符南下</t>
  </si>
  <si>
    <t>8101********337</t>
  </si>
  <si>
    <t>符小琴</t>
  </si>
  <si>
    <t>20230816</t>
  </si>
  <si>
    <t>符元海</t>
  </si>
  <si>
    <t>8101********864</t>
  </si>
  <si>
    <t>20230411</t>
  </si>
  <si>
    <t>罗朝勇</t>
  </si>
  <si>
    <t>20240830</t>
  </si>
  <si>
    <t>罗宗华</t>
  </si>
  <si>
    <t>8101********421</t>
  </si>
  <si>
    <t>罗宗书</t>
  </si>
  <si>
    <t>6230********375</t>
  </si>
  <si>
    <t>20240529</t>
  </si>
  <si>
    <t>周恒斌</t>
  </si>
  <si>
    <t>20240704</t>
  </si>
  <si>
    <t>周恒弟</t>
  </si>
  <si>
    <t>8101********333</t>
  </si>
  <si>
    <t>符辰规</t>
  </si>
  <si>
    <t>8101********339</t>
  </si>
  <si>
    <t>20240319</t>
  </si>
  <si>
    <t>符高峰</t>
  </si>
  <si>
    <t>8101********175</t>
  </si>
  <si>
    <t>符海群</t>
  </si>
  <si>
    <t>符文武</t>
  </si>
  <si>
    <t>李生伟</t>
  </si>
  <si>
    <t>李世万</t>
  </si>
  <si>
    <t>6230********708</t>
  </si>
  <si>
    <t>20221113</t>
  </si>
  <si>
    <t>符辰柱</t>
  </si>
  <si>
    <t>符光兵</t>
  </si>
  <si>
    <t>符华平</t>
  </si>
  <si>
    <t>符坤山</t>
  </si>
  <si>
    <t>符星仁</t>
  </si>
  <si>
    <t>20241212</t>
  </si>
  <si>
    <t>符元成</t>
  </si>
  <si>
    <t>8101********099</t>
  </si>
  <si>
    <t>20230505</t>
  </si>
  <si>
    <t>符元进</t>
  </si>
  <si>
    <t>张春德</t>
  </si>
  <si>
    <t>20250219</t>
  </si>
  <si>
    <t>张长兵</t>
  </si>
  <si>
    <t>张长海</t>
  </si>
  <si>
    <t>邓文华</t>
  </si>
  <si>
    <t>4330********62X</t>
  </si>
  <si>
    <t>8101********064</t>
  </si>
  <si>
    <t>20231214</t>
  </si>
  <si>
    <t>邓永茂</t>
  </si>
  <si>
    <t>4330********61X</t>
  </si>
  <si>
    <t>6230********797</t>
  </si>
  <si>
    <t>孙妖香</t>
  </si>
  <si>
    <t>4330********625</t>
  </si>
  <si>
    <t>谢军</t>
  </si>
  <si>
    <t>4312********615</t>
  </si>
  <si>
    <t>8101********595</t>
  </si>
  <si>
    <t>20250218</t>
  </si>
  <si>
    <t>谢生华</t>
  </si>
  <si>
    <t>4330********617</t>
  </si>
  <si>
    <t>张斗林</t>
  </si>
  <si>
    <t>6123********51X</t>
  </si>
  <si>
    <t>20230727</t>
  </si>
  <si>
    <t>周铁生</t>
  </si>
  <si>
    <t>李七英</t>
  </si>
  <si>
    <t>20241224</t>
  </si>
  <si>
    <t>刘士忠</t>
  </si>
  <si>
    <t>4330********612</t>
  </si>
  <si>
    <t>杨自亮</t>
  </si>
  <si>
    <t>8101********429</t>
  </si>
  <si>
    <t>20230220</t>
  </si>
  <si>
    <t>邓党秀</t>
  </si>
  <si>
    <t>20231205</t>
  </si>
  <si>
    <t>谢叶青</t>
  </si>
  <si>
    <t>20240430</t>
  </si>
  <si>
    <t>符海辉</t>
  </si>
  <si>
    <t>谢佳</t>
  </si>
  <si>
    <t>4312********634</t>
  </si>
  <si>
    <t>20240926</t>
  </si>
  <si>
    <t>符和金</t>
  </si>
  <si>
    <t>4312********558</t>
  </si>
  <si>
    <t>8101********214</t>
  </si>
  <si>
    <t>20231025</t>
  </si>
  <si>
    <t>卢光召</t>
  </si>
  <si>
    <t>4312********619</t>
  </si>
  <si>
    <t>徐小英</t>
  </si>
  <si>
    <t>4330********624</t>
  </si>
  <si>
    <t>6230********986</t>
  </si>
  <si>
    <t>周根香</t>
  </si>
  <si>
    <t>20240229</t>
  </si>
  <si>
    <t>周恒东</t>
  </si>
  <si>
    <t>8101********213</t>
  </si>
  <si>
    <t>20231114</t>
  </si>
  <si>
    <t>曹仕民</t>
  </si>
  <si>
    <t>20240314</t>
  </si>
  <si>
    <t>邓永琪</t>
  </si>
  <si>
    <t>8101********500</t>
  </si>
  <si>
    <t>张生根</t>
  </si>
  <si>
    <t>曹忠权</t>
  </si>
  <si>
    <t>4330********639</t>
  </si>
  <si>
    <t>8101********000</t>
  </si>
  <si>
    <t>田安金</t>
  </si>
  <si>
    <t>4330********610</t>
  </si>
  <si>
    <t>20240915</t>
  </si>
  <si>
    <t>田安勇</t>
  </si>
  <si>
    <t>4312********610</t>
  </si>
  <si>
    <t>20240407</t>
  </si>
  <si>
    <t>谢生兵</t>
  </si>
  <si>
    <t>4330********619</t>
  </si>
  <si>
    <t>8101********930</t>
  </si>
  <si>
    <t>张上进</t>
  </si>
  <si>
    <t>卢八盈</t>
  </si>
  <si>
    <t>4312********410</t>
  </si>
  <si>
    <t>8101********951</t>
  </si>
  <si>
    <t>20240923</t>
  </si>
  <si>
    <t>杨流成</t>
  </si>
  <si>
    <t>8101********898</t>
  </si>
  <si>
    <t>20240817</t>
  </si>
  <si>
    <t>杨流东</t>
  </si>
  <si>
    <t>8101********583</t>
  </si>
  <si>
    <t>荔溪支行</t>
  </si>
  <si>
    <t>谢正官</t>
  </si>
  <si>
    <t>6230********737</t>
  </si>
  <si>
    <t>颜昌军</t>
  </si>
  <si>
    <t>颜昌中</t>
  </si>
  <si>
    <t>8101********052</t>
  </si>
  <si>
    <t>20250606</t>
  </si>
  <si>
    <t>颜立中</t>
  </si>
  <si>
    <t>颜学兵</t>
  </si>
  <si>
    <t>20251004</t>
  </si>
  <si>
    <t>颜永遂</t>
  </si>
  <si>
    <t>8101********920</t>
  </si>
  <si>
    <t>张祥</t>
  </si>
  <si>
    <t>4312********416</t>
  </si>
  <si>
    <t>张远贵</t>
  </si>
  <si>
    <t>4330********618</t>
  </si>
  <si>
    <t>8101********690</t>
  </si>
  <si>
    <t>20240816</t>
  </si>
  <si>
    <t>张在双</t>
  </si>
  <si>
    <t>8101********717</t>
  </si>
  <si>
    <t>张在义</t>
  </si>
  <si>
    <t>8101********777</t>
  </si>
  <si>
    <t>20251020</t>
  </si>
  <si>
    <t>张在忠</t>
  </si>
  <si>
    <t>4330********616</t>
  </si>
  <si>
    <t>8101********593</t>
  </si>
  <si>
    <t>20251008</t>
  </si>
  <si>
    <t>代玉梅</t>
  </si>
  <si>
    <t>6230********411</t>
  </si>
  <si>
    <t>20250829</t>
  </si>
  <si>
    <t>李兴忠</t>
  </si>
  <si>
    <t>6230********210</t>
  </si>
  <si>
    <t>宋绪章</t>
  </si>
  <si>
    <t>20241119</t>
  </si>
  <si>
    <t>颜昌贵</t>
  </si>
  <si>
    <t>20230912</t>
  </si>
  <si>
    <t>颜建新</t>
  </si>
  <si>
    <t>20250902</t>
  </si>
  <si>
    <t>颜龙龙</t>
  </si>
  <si>
    <t>20240524</t>
  </si>
  <si>
    <t>颜学堂</t>
  </si>
  <si>
    <t>张祖武</t>
  </si>
  <si>
    <t>20250501</t>
  </si>
  <si>
    <t>张祖友</t>
  </si>
  <si>
    <t>张祖中</t>
  </si>
  <si>
    <t>6230********928</t>
  </si>
  <si>
    <t>20241022</t>
  </si>
  <si>
    <t>瞿金英</t>
  </si>
  <si>
    <t>4330********629</t>
  </si>
  <si>
    <t>8101********662</t>
  </si>
  <si>
    <t>覃腊英</t>
  </si>
  <si>
    <t>4331********026</t>
  </si>
  <si>
    <t>谢冬平</t>
  </si>
  <si>
    <t>4312********748</t>
  </si>
  <si>
    <t>6230********428</t>
  </si>
  <si>
    <t>20240730</t>
  </si>
  <si>
    <t>颜朝晖</t>
  </si>
  <si>
    <t>颜家柏</t>
  </si>
  <si>
    <t>20241107</t>
  </si>
  <si>
    <t>颜家好</t>
  </si>
  <si>
    <t>20250412</t>
  </si>
  <si>
    <t>颜克贵</t>
  </si>
  <si>
    <t>4330********634</t>
  </si>
  <si>
    <t>8101********395</t>
  </si>
  <si>
    <t>20230713</t>
  </si>
  <si>
    <t>颜克万</t>
  </si>
  <si>
    <t>20240304</t>
  </si>
  <si>
    <t>颜学斌</t>
  </si>
  <si>
    <t>4330********637</t>
  </si>
  <si>
    <t>6230********521</t>
  </si>
  <si>
    <t>20250506</t>
  </si>
  <si>
    <t>颜学海</t>
  </si>
  <si>
    <t>6230********687</t>
  </si>
  <si>
    <t>20241028</t>
  </si>
  <si>
    <t>颜学文</t>
  </si>
  <si>
    <t>4330********635</t>
  </si>
  <si>
    <t>8101********661</t>
  </si>
  <si>
    <t>颜学义</t>
  </si>
  <si>
    <t>4330********653</t>
  </si>
  <si>
    <t>高安玉</t>
  </si>
  <si>
    <t>4312********650</t>
  </si>
  <si>
    <t>20240219</t>
  </si>
  <si>
    <t>高安祝</t>
  </si>
  <si>
    <t>20230821</t>
  </si>
  <si>
    <t>马绍儒</t>
  </si>
  <si>
    <t>瞿芙蓉</t>
  </si>
  <si>
    <t>4312********10X</t>
  </si>
  <si>
    <t>20240723</t>
  </si>
  <si>
    <t>宋谋红</t>
  </si>
  <si>
    <t>宋泽亮</t>
  </si>
  <si>
    <t>8101********631</t>
  </si>
  <si>
    <t>20240729</t>
  </si>
  <si>
    <t>肖三菊</t>
  </si>
  <si>
    <t>4330********622</t>
  </si>
  <si>
    <t>张成忠</t>
  </si>
  <si>
    <t>4312********630</t>
  </si>
  <si>
    <t>20240123</t>
  </si>
  <si>
    <t>张康申</t>
  </si>
  <si>
    <t>8101********011</t>
  </si>
  <si>
    <t>20240809</t>
  </si>
  <si>
    <t>张梅荣</t>
  </si>
  <si>
    <t>8101********507</t>
  </si>
  <si>
    <t>张明红</t>
  </si>
  <si>
    <t>8101********993</t>
  </si>
  <si>
    <t>张明奎</t>
  </si>
  <si>
    <t>6230********857</t>
  </si>
  <si>
    <t>张明龙</t>
  </si>
  <si>
    <t>20230404</t>
  </si>
  <si>
    <t>张明卫</t>
  </si>
  <si>
    <t>4312********07X</t>
  </si>
  <si>
    <t>20230304</t>
  </si>
  <si>
    <t>张秋龙</t>
  </si>
  <si>
    <t>20240220</t>
  </si>
  <si>
    <t>张贻仁</t>
  </si>
  <si>
    <t>8101********329</t>
  </si>
  <si>
    <t>张在国</t>
  </si>
  <si>
    <t>4312********613</t>
  </si>
  <si>
    <t>8101********967</t>
  </si>
  <si>
    <t>20260706</t>
  </si>
  <si>
    <t>张在文</t>
  </si>
  <si>
    <t>张在云</t>
  </si>
  <si>
    <t>8101********865</t>
  </si>
  <si>
    <t>蔡传宝</t>
  </si>
  <si>
    <t>20231128</t>
  </si>
  <si>
    <t>蔡传凤</t>
  </si>
  <si>
    <t>20250225</t>
  </si>
  <si>
    <t>蔡传会</t>
  </si>
  <si>
    <t>8101********384</t>
  </si>
  <si>
    <t>20241127</t>
  </si>
  <si>
    <t>蔡传屋</t>
  </si>
  <si>
    <t>20241226</t>
  </si>
  <si>
    <t>蔡海涛</t>
  </si>
  <si>
    <t>20240410</t>
  </si>
  <si>
    <t>蔡金其</t>
  </si>
  <si>
    <t>8101********010</t>
  </si>
  <si>
    <t>蔡小贵</t>
  </si>
  <si>
    <t>8101********349</t>
  </si>
  <si>
    <t>20250214</t>
  </si>
  <si>
    <t>蔡贻江</t>
  </si>
  <si>
    <t>20250321</t>
  </si>
  <si>
    <t>蔡遗娟</t>
  </si>
  <si>
    <t>4312********528</t>
  </si>
  <si>
    <t>20250611</t>
  </si>
  <si>
    <t>蔡遗军</t>
  </si>
  <si>
    <t>8101********573</t>
  </si>
  <si>
    <t>蔡遗猛</t>
  </si>
  <si>
    <t>蔡遗水</t>
  </si>
  <si>
    <t>20250911</t>
  </si>
  <si>
    <t>蔡遗松</t>
  </si>
  <si>
    <t>20241126</t>
  </si>
  <si>
    <t>蔡遗祥</t>
  </si>
  <si>
    <t>20230529</t>
  </si>
  <si>
    <t>蔡长城</t>
  </si>
  <si>
    <t>20241128</t>
  </si>
  <si>
    <t>李天皇</t>
  </si>
  <si>
    <t>20250908</t>
  </si>
  <si>
    <t>李天团</t>
  </si>
  <si>
    <t>李霞</t>
  </si>
  <si>
    <t>4331********527</t>
  </si>
  <si>
    <t>覃岳政</t>
  </si>
  <si>
    <t>20260814</t>
  </si>
  <si>
    <t>覃祖国</t>
  </si>
  <si>
    <t>20250830</t>
  </si>
  <si>
    <t>覃祖九</t>
  </si>
  <si>
    <t>20250626</t>
  </si>
  <si>
    <t>谢吉灿</t>
  </si>
  <si>
    <t>谢吉和</t>
  </si>
  <si>
    <t>20260617</t>
  </si>
  <si>
    <t>谢绍平</t>
  </si>
  <si>
    <t>20250113</t>
  </si>
  <si>
    <t>张美艳</t>
  </si>
  <si>
    <t>周高伟</t>
  </si>
  <si>
    <t>8101********050</t>
  </si>
  <si>
    <t>20230413</t>
  </si>
  <si>
    <t>周桂树</t>
  </si>
  <si>
    <t>4330********552</t>
  </si>
  <si>
    <t>邓来香</t>
  </si>
  <si>
    <t>4312********448</t>
  </si>
  <si>
    <t>20250325</t>
  </si>
  <si>
    <t>20230201</t>
  </si>
  <si>
    <t>李仕金</t>
  </si>
  <si>
    <t>李水英</t>
  </si>
  <si>
    <t>4330********644</t>
  </si>
  <si>
    <t>20230830</t>
  </si>
  <si>
    <t>刘二英</t>
  </si>
  <si>
    <t>4330********683</t>
  </si>
  <si>
    <t>吕延读</t>
  </si>
  <si>
    <t>吕延群</t>
  </si>
  <si>
    <t>8101********953</t>
  </si>
  <si>
    <t>吕延卫</t>
  </si>
  <si>
    <t>8101********975</t>
  </si>
  <si>
    <t>吕元平</t>
  </si>
  <si>
    <t>8101********879</t>
  </si>
  <si>
    <t>20250327</t>
  </si>
  <si>
    <t>吕长生</t>
  </si>
  <si>
    <t>吕长鸳</t>
  </si>
  <si>
    <t>20240422</t>
  </si>
  <si>
    <t>吕志纯</t>
  </si>
  <si>
    <t>田德辉</t>
  </si>
  <si>
    <t>20250326</t>
  </si>
  <si>
    <t>谢君华</t>
  </si>
  <si>
    <t>4312********639</t>
  </si>
  <si>
    <t>8101********575</t>
  </si>
  <si>
    <t>20260818</t>
  </si>
  <si>
    <t>蔡水珍</t>
  </si>
  <si>
    <t>4330********728</t>
  </si>
  <si>
    <t>20230602</t>
  </si>
  <si>
    <t>吕崇伟</t>
  </si>
  <si>
    <t>8101********558</t>
  </si>
  <si>
    <t>吕建华</t>
  </si>
  <si>
    <t>20231117</t>
  </si>
  <si>
    <t>吕延斌</t>
  </si>
  <si>
    <t>吕长俊</t>
  </si>
  <si>
    <t>瞿江山</t>
  </si>
  <si>
    <t>8101********511</t>
  </si>
  <si>
    <t>20250819</t>
  </si>
  <si>
    <t>瞿秀珍</t>
  </si>
  <si>
    <t>4330********724</t>
  </si>
  <si>
    <t>20240318</t>
  </si>
  <si>
    <t>肖典清</t>
  </si>
  <si>
    <t>谢绍富</t>
  </si>
  <si>
    <t>谢水生</t>
  </si>
  <si>
    <t>20230221</t>
  </si>
  <si>
    <t>张成立</t>
  </si>
  <si>
    <t>20231001</t>
  </si>
  <si>
    <t>张光通</t>
  </si>
  <si>
    <t>张明欢</t>
  </si>
  <si>
    <t>4330********732</t>
  </si>
  <si>
    <t>20240320</t>
  </si>
  <si>
    <t>张贻军</t>
  </si>
  <si>
    <t>20250404</t>
  </si>
  <si>
    <t>张元老</t>
  </si>
  <si>
    <t>4330********723</t>
  </si>
  <si>
    <t>周前秀</t>
  </si>
  <si>
    <t>4312********640</t>
  </si>
  <si>
    <t>20260806</t>
  </si>
  <si>
    <t>蔡传海</t>
  </si>
  <si>
    <t>蔡传生</t>
  </si>
  <si>
    <t>8101********312</t>
  </si>
  <si>
    <t>代德会</t>
  </si>
  <si>
    <t>代德远</t>
  </si>
  <si>
    <t>20241231</t>
  </si>
  <si>
    <t>代士全</t>
  </si>
  <si>
    <t>8101********617</t>
  </si>
  <si>
    <t>20230515</t>
  </si>
  <si>
    <t>代业基</t>
  </si>
  <si>
    <t>代业珠</t>
  </si>
  <si>
    <t>8101********520</t>
  </si>
  <si>
    <t>马宏华</t>
  </si>
  <si>
    <t>20250923</t>
  </si>
  <si>
    <t>马绍青</t>
  </si>
  <si>
    <t>夏更凤</t>
  </si>
  <si>
    <t>20230317</t>
  </si>
  <si>
    <t>夏纪生</t>
  </si>
  <si>
    <t>8101********306</t>
  </si>
  <si>
    <t>20250905</t>
  </si>
  <si>
    <t>夏伦护</t>
  </si>
  <si>
    <t>蔡早美</t>
  </si>
  <si>
    <t>4330********720</t>
  </si>
  <si>
    <t>蔡泽和</t>
  </si>
  <si>
    <t>20250102</t>
  </si>
  <si>
    <t>蔡长美</t>
  </si>
  <si>
    <t>8101********396</t>
  </si>
  <si>
    <t>20250509</t>
  </si>
  <si>
    <t>蔡长元</t>
  </si>
  <si>
    <t>20260731</t>
  </si>
  <si>
    <t>何艳平</t>
  </si>
  <si>
    <t>4418********728</t>
  </si>
  <si>
    <t>李明华</t>
  </si>
  <si>
    <t>20250414</t>
  </si>
  <si>
    <t>李文忠</t>
  </si>
  <si>
    <t>20250415</t>
  </si>
  <si>
    <t>刘国学</t>
  </si>
  <si>
    <t>4312********059</t>
  </si>
  <si>
    <t>屈银孟</t>
  </si>
  <si>
    <t>20231120</t>
  </si>
  <si>
    <t>瞿宏华</t>
  </si>
  <si>
    <t>瞿宏卫</t>
  </si>
  <si>
    <t>20230829</t>
  </si>
  <si>
    <t>瞿迈菊</t>
  </si>
  <si>
    <t>20240716</t>
  </si>
  <si>
    <t>瞿绍荣</t>
  </si>
  <si>
    <t>田万学</t>
  </si>
  <si>
    <t>20250519</t>
  </si>
  <si>
    <t>谢红园</t>
  </si>
  <si>
    <t>4330********72X</t>
  </si>
  <si>
    <t>谢吉颖</t>
  </si>
  <si>
    <t>8101********086</t>
  </si>
  <si>
    <t>20230204</t>
  </si>
  <si>
    <t>谢七妹</t>
  </si>
  <si>
    <t>谢绍部</t>
  </si>
  <si>
    <t>谢绍支</t>
  </si>
  <si>
    <t>4330********710</t>
  </si>
  <si>
    <t>8101********614</t>
  </si>
  <si>
    <t>谢顺国</t>
  </si>
  <si>
    <t>20240715</t>
  </si>
  <si>
    <t>谢松妹</t>
  </si>
  <si>
    <t>4312********724</t>
  </si>
  <si>
    <t>20240222</t>
  </si>
  <si>
    <t>谢卫萍</t>
  </si>
  <si>
    <t>20240925</t>
  </si>
  <si>
    <t>谢远甲</t>
  </si>
  <si>
    <t>4312********718</t>
  </si>
  <si>
    <t>8101********233</t>
  </si>
  <si>
    <t>20230725</t>
  </si>
  <si>
    <t>谢正超</t>
  </si>
  <si>
    <t>谢正然</t>
  </si>
  <si>
    <t>8101********133</t>
  </si>
  <si>
    <t>谢正文</t>
  </si>
  <si>
    <t>张安华</t>
  </si>
  <si>
    <t>4330********729</t>
  </si>
  <si>
    <t>张红星</t>
  </si>
  <si>
    <t>20230216</t>
  </si>
  <si>
    <t>张华英</t>
  </si>
  <si>
    <t>20250405</t>
  </si>
  <si>
    <t>张龙</t>
  </si>
  <si>
    <t>20230327</t>
  </si>
  <si>
    <t>张秋英</t>
  </si>
  <si>
    <t>20260828</t>
  </si>
  <si>
    <t>张世恩</t>
  </si>
  <si>
    <t>张小妹</t>
  </si>
  <si>
    <t>4312********726</t>
  </si>
  <si>
    <t>张忠妹</t>
  </si>
  <si>
    <t>8101********847</t>
  </si>
  <si>
    <t>20240731</t>
  </si>
  <si>
    <t>瞿吉春</t>
  </si>
  <si>
    <t>8101********550</t>
  </si>
  <si>
    <t>20241015</t>
  </si>
  <si>
    <t>宋九树</t>
  </si>
  <si>
    <t>4330********547</t>
  </si>
  <si>
    <t>宋泽前</t>
  </si>
  <si>
    <t>4312********534</t>
  </si>
  <si>
    <t>宋泽水</t>
  </si>
  <si>
    <t>颜健</t>
  </si>
  <si>
    <t>20230330</t>
  </si>
  <si>
    <t>张妹妹</t>
  </si>
  <si>
    <t>20250930</t>
  </si>
  <si>
    <t>代德旦</t>
  </si>
  <si>
    <t>8101********368</t>
  </si>
  <si>
    <t>代德选</t>
  </si>
  <si>
    <t>20250409</t>
  </si>
  <si>
    <t>代九春</t>
  </si>
  <si>
    <t>8101********625</t>
  </si>
  <si>
    <t>颜昌米</t>
  </si>
  <si>
    <t>20231127</t>
  </si>
  <si>
    <t>颜金娥</t>
  </si>
  <si>
    <t>4330********546</t>
  </si>
  <si>
    <t>张良友</t>
  </si>
  <si>
    <t>4330********630</t>
  </si>
  <si>
    <t>8101********051</t>
  </si>
  <si>
    <t>张贻兰</t>
  </si>
  <si>
    <t>4330********626</t>
  </si>
  <si>
    <t>张贻寿</t>
  </si>
  <si>
    <t>8101********723</t>
  </si>
  <si>
    <t>周自海</t>
  </si>
  <si>
    <t>瞿八八</t>
  </si>
  <si>
    <t>宋谋旺</t>
  </si>
  <si>
    <t>颜克来</t>
  </si>
  <si>
    <t>瞿吉忠</t>
  </si>
  <si>
    <t>4330********631</t>
  </si>
  <si>
    <t>瞿绍远</t>
  </si>
  <si>
    <t>文益纯</t>
  </si>
  <si>
    <t>4309********942</t>
  </si>
  <si>
    <t>20240927</t>
  </si>
  <si>
    <t>张红军</t>
  </si>
  <si>
    <t>4312********614</t>
  </si>
  <si>
    <t>20230213</t>
  </si>
  <si>
    <t>张建勇</t>
  </si>
  <si>
    <t>张军华</t>
  </si>
  <si>
    <t>8101********563</t>
  </si>
  <si>
    <t>张良泰</t>
  </si>
  <si>
    <t>张香莲</t>
  </si>
  <si>
    <t>4312********628</t>
  </si>
  <si>
    <t>张贻海</t>
  </si>
  <si>
    <t>20240129</t>
  </si>
  <si>
    <t>张远建</t>
  </si>
  <si>
    <t>20240703</t>
  </si>
  <si>
    <t>宋兴兵</t>
  </si>
  <si>
    <t>8101********721</t>
  </si>
  <si>
    <t>宋兴艳</t>
  </si>
  <si>
    <t>张丽</t>
  </si>
  <si>
    <t>8101********602</t>
  </si>
  <si>
    <t>刘观英</t>
  </si>
  <si>
    <t>刘国祖</t>
  </si>
  <si>
    <t>瞿宏灯</t>
  </si>
  <si>
    <t>瞿吉国</t>
  </si>
  <si>
    <t>8101********891</t>
  </si>
  <si>
    <t>20241016</t>
  </si>
  <si>
    <t>瞿吉升</t>
  </si>
  <si>
    <t>20240223</t>
  </si>
  <si>
    <t>瞿继峰</t>
  </si>
  <si>
    <t>8101********026</t>
  </si>
  <si>
    <t>20251010</t>
  </si>
  <si>
    <t>瞿林秀</t>
  </si>
  <si>
    <t>4312********72X</t>
  </si>
  <si>
    <t>8101********945</t>
  </si>
  <si>
    <t>20241122</t>
  </si>
  <si>
    <t>瞿珊珊</t>
  </si>
  <si>
    <t>瞿绍杰</t>
  </si>
  <si>
    <t>8101********146</t>
  </si>
  <si>
    <t>20230930</t>
  </si>
  <si>
    <t>瞿晓艳</t>
  </si>
  <si>
    <t>4312********742</t>
  </si>
  <si>
    <t>8101********546</t>
  </si>
  <si>
    <t>20230613</t>
  </si>
  <si>
    <t>瞿贻明</t>
  </si>
  <si>
    <t>4312********71X</t>
  </si>
  <si>
    <t>8101********572</t>
  </si>
  <si>
    <t>20230614</t>
  </si>
  <si>
    <t>瞿章勇</t>
  </si>
  <si>
    <t>8101********782</t>
  </si>
  <si>
    <t>20231008</t>
  </si>
  <si>
    <t>谢平秀</t>
  </si>
  <si>
    <t>4312********745</t>
  </si>
  <si>
    <t>8101********904</t>
  </si>
  <si>
    <t>20260805</t>
  </si>
  <si>
    <t>谢正春</t>
  </si>
  <si>
    <t>8101********444</t>
  </si>
  <si>
    <t>20240801</t>
  </si>
  <si>
    <t>谢正志</t>
  </si>
  <si>
    <t>20241220</t>
  </si>
  <si>
    <t>谢中英</t>
  </si>
  <si>
    <t>20260812</t>
  </si>
  <si>
    <t>张良秀</t>
  </si>
  <si>
    <t>张良足</t>
  </si>
  <si>
    <t>20230726</t>
  </si>
  <si>
    <t>张贻稳</t>
  </si>
  <si>
    <t>4312********778</t>
  </si>
  <si>
    <t>张贻忠</t>
  </si>
  <si>
    <t>20240221</t>
  </si>
  <si>
    <t>代小芬</t>
  </si>
  <si>
    <t>4330********525</t>
  </si>
  <si>
    <t>瞿宏旗</t>
  </si>
  <si>
    <t>20230627</t>
  </si>
  <si>
    <t>瞿吉学</t>
  </si>
  <si>
    <t>瞿绍懂</t>
  </si>
  <si>
    <t>8101********623</t>
  </si>
  <si>
    <t>瞿绍佑</t>
  </si>
  <si>
    <t>瞿舒霞</t>
  </si>
  <si>
    <t>20250318</t>
  </si>
  <si>
    <t>田长英</t>
  </si>
  <si>
    <t>谢洋</t>
  </si>
  <si>
    <t>凉水井</t>
  </si>
  <si>
    <t>吕发兵</t>
  </si>
  <si>
    <t>20250319</t>
  </si>
  <si>
    <t>吕建海</t>
  </si>
  <si>
    <t>20260825</t>
  </si>
  <si>
    <t>吕重发</t>
  </si>
  <si>
    <t>20260409</t>
  </si>
  <si>
    <t>覃珍玉</t>
  </si>
  <si>
    <t>4330********725</t>
  </si>
  <si>
    <t>向仁松</t>
  </si>
  <si>
    <t>20250305</t>
  </si>
  <si>
    <t>李正猛</t>
  </si>
  <si>
    <t>刘叙江</t>
  </si>
  <si>
    <t>4330********056</t>
  </si>
  <si>
    <t>20231226</t>
  </si>
  <si>
    <t>刘胤</t>
  </si>
  <si>
    <t>8101********701</t>
  </si>
  <si>
    <t>20250312</t>
  </si>
  <si>
    <t>刘勇刚</t>
  </si>
  <si>
    <t>刘运才</t>
  </si>
  <si>
    <t>8101********130</t>
  </si>
  <si>
    <t>吴叙海</t>
  </si>
  <si>
    <t>8101********988</t>
  </si>
  <si>
    <t>20230908</t>
  </si>
  <si>
    <t>夏颜冬</t>
  </si>
  <si>
    <t>谢娟</t>
  </si>
  <si>
    <t>张高友</t>
  </si>
  <si>
    <t>4330********952</t>
  </si>
  <si>
    <t>黄宏水</t>
  </si>
  <si>
    <t>20260829</t>
  </si>
  <si>
    <t>覃勇</t>
  </si>
  <si>
    <t>20260822</t>
  </si>
  <si>
    <t>李德发</t>
  </si>
  <si>
    <t>8101********814</t>
  </si>
  <si>
    <t>20251107</t>
  </si>
  <si>
    <t>李德好</t>
  </si>
  <si>
    <t>李德金</t>
  </si>
  <si>
    <t>20241225</t>
  </si>
  <si>
    <t>李德旺</t>
  </si>
  <si>
    <t>李继章</t>
  </si>
  <si>
    <t>李老五</t>
  </si>
  <si>
    <t>李世高</t>
  </si>
  <si>
    <t>4312********731</t>
  </si>
  <si>
    <t>20260817</t>
  </si>
  <si>
    <t>李树科</t>
  </si>
  <si>
    <t>20241204</t>
  </si>
  <si>
    <t>李云友</t>
  </si>
  <si>
    <t>8101********168</t>
  </si>
  <si>
    <t>李志</t>
  </si>
  <si>
    <t>刘帮桂</t>
  </si>
  <si>
    <t>欧宏兵</t>
  </si>
  <si>
    <t>欧宏业</t>
  </si>
  <si>
    <t>4330********751</t>
  </si>
  <si>
    <t>欧家桂</t>
  </si>
  <si>
    <t>8101********067</t>
  </si>
  <si>
    <t>20260713</t>
  </si>
  <si>
    <t>欧小钢</t>
  </si>
  <si>
    <t>4312********737</t>
  </si>
  <si>
    <t>欧宗英</t>
  </si>
  <si>
    <t>20241205</t>
  </si>
  <si>
    <t>彭龙武</t>
  </si>
  <si>
    <t>肖守子</t>
  </si>
  <si>
    <t>20260114</t>
  </si>
  <si>
    <t>张德中</t>
  </si>
  <si>
    <t>张良喜</t>
  </si>
  <si>
    <t>8101********071</t>
  </si>
  <si>
    <t>郑文</t>
  </si>
  <si>
    <t>杜正清</t>
  </si>
  <si>
    <t>刘朝明</t>
  </si>
  <si>
    <t>20230921</t>
  </si>
  <si>
    <t>刘传雁</t>
  </si>
  <si>
    <t>20260811</t>
  </si>
  <si>
    <t>刘绍玉</t>
  </si>
  <si>
    <t>20230919</t>
  </si>
  <si>
    <t>刘小平</t>
  </si>
  <si>
    <t>8101********856</t>
  </si>
  <si>
    <t>舒鹏</t>
  </si>
  <si>
    <t>8101********892</t>
  </si>
  <si>
    <t>20260803</t>
  </si>
  <si>
    <t>杨勇</t>
  </si>
  <si>
    <t>王茂华</t>
  </si>
  <si>
    <t>8101********275</t>
  </si>
  <si>
    <t>张承生</t>
  </si>
  <si>
    <t>张吉生</t>
  </si>
  <si>
    <t>8101********799</t>
  </si>
  <si>
    <t>张进兴</t>
  </si>
  <si>
    <t>8101********783</t>
  </si>
  <si>
    <t>张明军</t>
  </si>
  <si>
    <t>张业家</t>
  </si>
  <si>
    <t>张致洪</t>
  </si>
  <si>
    <t>张作双</t>
  </si>
  <si>
    <t>4330********939</t>
  </si>
  <si>
    <t>20250121</t>
  </si>
  <si>
    <t>肖典富</t>
  </si>
  <si>
    <t>4312********919</t>
  </si>
  <si>
    <t>20260810</t>
  </si>
  <si>
    <t>张德勇</t>
  </si>
  <si>
    <t>8101********303</t>
  </si>
  <si>
    <t>20250314</t>
  </si>
  <si>
    <t>4312********936</t>
  </si>
  <si>
    <t>张连清</t>
  </si>
  <si>
    <t>8101********878</t>
  </si>
  <si>
    <t>20250304</t>
  </si>
  <si>
    <t>张连生</t>
  </si>
  <si>
    <t>张丕强</t>
  </si>
  <si>
    <t>20260831</t>
  </si>
  <si>
    <t>张其</t>
  </si>
  <si>
    <t>4312********931</t>
  </si>
  <si>
    <t>20250310</t>
  </si>
  <si>
    <t>张业双</t>
  </si>
  <si>
    <t>8101********355</t>
  </si>
  <si>
    <t>20241210</t>
  </si>
  <si>
    <t>胡国华</t>
  </si>
  <si>
    <t>8101********309</t>
  </si>
  <si>
    <t>胡立新</t>
  </si>
  <si>
    <t>胡钦凤</t>
  </si>
  <si>
    <t>4330********058</t>
  </si>
  <si>
    <t>胡生勇</t>
  </si>
  <si>
    <t>胡水青</t>
  </si>
  <si>
    <t>20250612</t>
  </si>
  <si>
    <t>胡武林</t>
  </si>
  <si>
    <t>20260807</t>
  </si>
  <si>
    <t>胡业武</t>
  </si>
  <si>
    <t>胡业勇</t>
  </si>
  <si>
    <t>20260707</t>
  </si>
  <si>
    <t>颜永权</t>
  </si>
  <si>
    <t>20260819</t>
  </si>
  <si>
    <t>李岸子</t>
  </si>
  <si>
    <t>4312********058</t>
  </si>
  <si>
    <t>李贵生</t>
  </si>
  <si>
    <t>8101********955</t>
  </si>
  <si>
    <t>李建民</t>
  </si>
  <si>
    <t>20260826</t>
  </si>
  <si>
    <t>莫辉洪</t>
  </si>
  <si>
    <t>20240919</t>
  </si>
  <si>
    <t>莫友才</t>
  </si>
  <si>
    <t>潘逢石</t>
  </si>
  <si>
    <t>8101********712</t>
  </si>
  <si>
    <t>潘清贵</t>
  </si>
  <si>
    <t>4330********05X</t>
  </si>
  <si>
    <t>20240617</t>
  </si>
  <si>
    <t>吴良桃</t>
  </si>
  <si>
    <t>杨香群</t>
  </si>
  <si>
    <t>李国旗</t>
  </si>
  <si>
    <t>李开锐</t>
  </si>
  <si>
    <t>20260712</t>
  </si>
  <si>
    <t>李开寿</t>
  </si>
  <si>
    <t>李敏</t>
  </si>
  <si>
    <t>李新德</t>
  </si>
  <si>
    <t>李兴中</t>
  </si>
  <si>
    <t>莫焕军</t>
  </si>
  <si>
    <t>莫小和</t>
  </si>
  <si>
    <t>8101********257</t>
  </si>
  <si>
    <t>20240822</t>
  </si>
  <si>
    <t>夏新期</t>
  </si>
  <si>
    <t>肖典发</t>
  </si>
  <si>
    <t>4312********916</t>
  </si>
  <si>
    <t>肖典锐</t>
  </si>
  <si>
    <t>8101********380</t>
  </si>
  <si>
    <t>20250207</t>
  </si>
  <si>
    <t>肖小春</t>
  </si>
  <si>
    <t>4330********921</t>
  </si>
  <si>
    <t>余兴林</t>
  </si>
  <si>
    <t>余姚平</t>
  </si>
  <si>
    <t>余自友</t>
  </si>
  <si>
    <t>4330********931</t>
  </si>
  <si>
    <t>20260715</t>
  </si>
  <si>
    <t>张先虎</t>
  </si>
  <si>
    <t>印仁杰</t>
  </si>
  <si>
    <t>20260709</t>
  </si>
  <si>
    <t>印润香</t>
  </si>
  <si>
    <t>印小毛</t>
  </si>
  <si>
    <t>4330********752</t>
  </si>
  <si>
    <t>张燕平</t>
  </si>
  <si>
    <t>8101********282</t>
  </si>
  <si>
    <t>郑小平</t>
  </si>
  <si>
    <t>杜方辉</t>
  </si>
  <si>
    <t>8101********513</t>
  </si>
  <si>
    <t>刘朝华</t>
  </si>
  <si>
    <t>潘清国</t>
  </si>
  <si>
    <t>蔡兴贵</t>
  </si>
  <si>
    <t>刘均</t>
  </si>
  <si>
    <t>刘乾文</t>
  </si>
  <si>
    <t>刘叙新</t>
  </si>
  <si>
    <t>8101********587</t>
  </si>
  <si>
    <t>欧芬芳</t>
  </si>
  <si>
    <t>4330********026</t>
  </si>
  <si>
    <t>20260722</t>
  </si>
  <si>
    <t>瞿红梅</t>
  </si>
  <si>
    <t>8101********888</t>
  </si>
  <si>
    <t>谢吉伟</t>
  </si>
  <si>
    <t>4330********054</t>
  </si>
  <si>
    <t>20260716</t>
  </si>
  <si>
    <t>谢绍付</t>
  </si>
  <si>
    <t>张良会</t>
  </si>
  <si>
    <t>潘登高</t>
  </si>
  <si>
    <t>潘会金</t>
  </si>
  <si>
    <t>潘建新</t>
  </si>
  <si>
    <t>潘禄春</t>
  </si>
  <si>
    <t>8101********140</t>
  </si>
  <si>
    <t>20260813</t>
  </si>
  <si>
    <t>宋贻胜</t>
  </si>
  <si>
    <t>20230707</t>
  </si>
  <si>
    <t>胡大刚</t>
  </si>
  <si>
    <t>8101********990</t>
  </si>
  <si>
    <t>蒋整洪</t>
  </si>
  <si>
    <t>20230928</t>
  </si>
  <si>
    <t>刘湘玲</t>
  </si>
  <si>
    <t>姚祖勤</t>
  </si>
  <si>
    <t>8101********181</t>
  </si>
  <si>
    <t>张远帮</t>
  </si>
  <si>
    <t>全生国</t>
  </si>
  <si>
    <t>向长春</t>
  </si>
  <si>
    <t>杨绍玲</t>
  </si>
  <si>
    <t>王有飞</t>
  </si>
  <si>
    <t>8101********239</t>
  </si>
  <si>
    <t>李初一</t>
  </si>
  <si>
    <t>姚成</t>
  </si>
  <si>
    <t>姚顺军</t>
  </si>
  <si>
    <t>姚祖球</t>
  </si>
  <si>
    <t>张向仁</t>
  </si>
  <si>
    <t>20230414</t>
  </si>
  <si>
    <t>李贵栋</t>
  </si>
  <si>
    <t>周仲伟</t>
  </si>
  <si>
    <t>20230104</t>
  </si>
  <si>
    <t>钟明</t>
  </si>
  <si>
    <t>20240517</t>
  </si>
  <si>
    <t>王正文</t>
  </si>
  <si>
    <t>王正武</t>
  </si>
  <si>
    <t>向翠莲</t>
  </si>
  <si>
    <t>20231222</t>
  </si>
  <si>
    <t>肖锋华</t>
  </si>
  <si>
    <t>肖立</t>
  </si>
  <si>
    <t>20260804</t>
  </si>
  <si>
    <t>肖宋安</t>
  </si>
  <si>
    <t>肖云华</t>
  </si>
  <si>
    <t>8101********494</t>
  </si>
  <si>
    <t>8101********495</t>
  </si>
  <si>
    <t>陈桂珍</t>
  </si>
  <si>
    <t>4330********06X</t>
  </si>
  <si>
    <t>8101********176</t>
  </si>
  <si>
    <t>李春林</t>
  </si>
  <si>
    <t>刘清成</t>
  </si>
  <si>
    <t>20260820</t>
  </si>
  <si>
    <t>刘清铁</t>
  </si>
  <si>
    <t>20240920</t>
  </si>
  <si>
    <t>刘绍元</t>
  </si>
  <si>
    <t>8101********122</t>
  </si>
  <si>
    <t>卢诗松</t>
  </si>
  <si>
    <t>20260717</t>
  </si>
  <si>
    <t>彭承春</t>
  </si>
  <si>
    <t>彭飞</t>
  </si>
  <si>
    <t>彭仁达</t>
  </si>
  <si>
    <t>彭院生</t>
  </si>
  <si>
    <t>宋春华</t>
  </si>
  <si>
    <t>4330********041</t>
  </si>
  <si>
    <t>6230********555</t>
  </si>
  <si>
    <t>20240924</t>
  </si>
  <si>
    <t>胡大生</t>
  </si>
  <si>
    <t>8101********775</t>
  </si>
  <si>
    <t>20241222</t>
  </si>
  <si>
    <t>王晓迎</t>
  </si>
  <si>
    <t>王有晏</t>
  </si>
  <si>
    <t>姚祖华</t>
  </si>
  <si>
    <t>刘道钧</t>
  </si>
  <si>
    <t>刘建平</t>
  </si>
  <si>
    <t>8101********679</t>
  </si>
  <si>
    <t>20230810</t>
  </si>
  <si>
    <t>刘龙</t>
  </si>
  <si>
    <t>刘清全</t>
  </si>
  <si>
    <t xml:space="preserve">8101********76 </t>
  </si>
  <si>
    <t>20240815</t>
  </si>
  <si>
    <t>刘清星</t>
  </si>
  <si>
    <t>8101********889</t>
  </si>
  <si>
    <t>20260615</t>
  </si>
  <si>
    <t>刘颂臣</t>
  </si>
  <si>
    <t>刘永水</t>
  </si>
  <si>
    <t>8101********613</t>
  </si>
  <si>
    <t>瞿继华</t>
  </si>
  <si>
    <t>20250428</t>
  </si>
  <si>
    <t>谢明仁</t>
  </si>
  <si>
    <t>张正明</t>
  </si>
  <si>
    <t>麻溪铺</t>
  </si>
  <si>
    <t>张祖朋</t>
  </si>
  <si>
    <t>江发元</t>
  </si>
  <si>
    <t>20260428</t>
  </si>
  <si>
    <t>梁德红</t>
  </si>
  <si>
    <t>梁定煌</t>
  </si>
  <si>
    <t>20250703</t>
  </si>
  <si>
    <t>梁茂华</t>
  </si>
  <si>
    <t>梁兴顺</t>
  </si>
  <si>
    <t>4312********617</t>
  </si>
  <si>
    <t>20240307</t>
  </si>
  <si>
    <t>潘春龙</t>
  </si>
  <si>
    <t>4330********692</t>
  </si>
  <si>
    <t>8101********109</t>
  </si>
  <si>
    <t>潘春生</t>
  </si>
  <si>
    <t>潘太福</t>
  </si>
  <si>
    <t>潘太富</t>
  </si>
  <si>
    <t>20260420</t>
  </si>
  <si>
    <t>潘太华</t>
  </si>
  <si>
    <t>4312********616</t>
  </si>
  <si>
    <t>瞿省英</t>
  </si>
  <si>
    <t>20250210</t>
  </si>
  <si>
    <t>肖守典</t>
  </si>
  <si>
    <t>肖五梅</t>
  </si>
  <si>
    <t>4330********620</t>
  </si>
  <si>
    <t>肖五忠</t>
  </si>
  <si>
    <t>肖长武</t>
  </si>
  <si>
    <t>8101********693</t>
  </si>
  <si>
    <t>杨万达</t>
  </si>
  <si>
    <t>20240306</t>
  </si>
  <si>
    <t>杨万银</t>
  </si>
  <si>
    <t>4330********638</t>
  </si>
  <si>
    <t>20240311</t>
  </si>
  <si>
    <t>陈必发</t>
  </si>
  <si>
    <t>8101********502</t>
  </si>
  <si>
    <t>李艳霞</t>
  </si>
  <si>
    <t>4330********621</t>
  </si>
  <si>
    <t>20251001</t>
  </si>
  <si>
    <t>梁鑫</t>
  </si>
  <si>
    <t>4312********612</t>
  </si>
  <si>
    <t>8101********969</t>
  </si>
  <si>
    <t>唐明杰</t>
  </si>
  <si>
    <t>4330********63X</t>
  </si>
  <si>
    <t>20241115</t>
  </si>
  <si>
    <t>田方龙</t>
  </si>
  <si>
    <t>向生富</t>
  </si>
  <si>
    <t>8101********240</t>
  </si>
  <si>
    <t>谢美哥</t>
  </si>
  <si>
    <t>20250827</t>
  </si>
  <si>
    <t>张冬梅</t>
  </si>
  <si>
    <t>4312********624</t>
  </si>
  <si>
    <t>马宏红</t>
  </si>
  <si>
    <t>4312********618</t>
  </si>
  <si>
    <t>马继安</t>
  </si>
  <si>
    <t>20231211</t>
  </si>
  <si>
    <t>马骏</t>
  </si>
  <si>
    <t>4312********61X</t>
  </si>
  <si>
    <t>8101********290</t>
  </si>
  <si>
    <t>20241018</t>
  </si>
  <si>
    <t>瞿宏书</t>
  </si>
  <si>
    <t>20231218</t>
  </si>
  <si>
    <t>瞿三保</t>
  </si>
  <si>
    <t>20231215</t>
  </si>
  <si>
    <t>覃长华</t>
  </si>
  <si>
    <t>向志刚</t>
  </si>
  <si>
    <t>张维跃</t>
  </si>
  <si>
    <t>黄卿华</t>
  </si>
  <si>
    <t>4330********632</t>
  </si>
  <si>
    <t>江发云</t>
  </si>
  <si>
    <t>江文</t>
  </si>
  <si>
    <t>20250107</t>
  </si>
  <si>
    <t>江云中</t>
  </si>
  <si>
    <t>20260421</t>
  </si>
  <si>
    <t>文花珍</t>
  </si>
  <si>
    <t>8101********269</t>
  </si>
  <si>
    <t>文祖龙</t>
  </si>
  <si>
    <t>20231228</t>
  </si>
  <si>
    <t>刘昌和</t>
  </si>
  <si>
    <t>刘朝饭</t>
  </si>
  <si>
    <t>8101********704</t>
  </si>
  <si>
    <t>刘心龙</t>
  </si>
  <si>
    <t>刘振华</t>
  </si>
  <si>
    <t>宋冬玉</t>
  </si>
  <si>
    <t>4330********627</t>
  </si>
  <si>
    <t>宋妹</t>
  </si>
  <si>
    <t>8101********166</t>
  </si>
  <si>
    <t>向茂文</t>
  </si>
  <si>
    <t>向生贵</t>
  </si>
  <si>
    <t>肖青秀</t>
  </si>
  <si>
    <t>4330********648</t>
  </si>
  <si>
    <t>肖守满</t>
  </si>
  <si>
    <t>肖守水</t>
  </si>
  <si>
    <t>颜大胜</t>
  </si>
  <si>
    <t>颜顺珍</t>
  </si>
  <si>
    <t>4330********667</t>
  </si>
  <si>
    <t>袁建忠</t>
  </si>
  <si>
    <t>肖守江</t>
  </si>
  <si>
    <t>颜德元</t>
  </si>
  <si>
    <t>颜金明</t>
  </si>
  <si>
    <t>8101********028</t>
  </si>
  <si>
    <t>张久树</t>
  </si>
  <si>
    <t>4330********649</t>
  </si>
  <si>
    <t>20250411</t>
  </si>
  <si>
    <t>田俊华</t>
  </si>
  <si>
    <t>田鑫</t>
  </si>
  <si>
    <t>4312********136</t>
  </si>
  <si>
    <t>8101********710</t>
  </si>
  <si>
    <t>肖福苹</t>
  </si>
  <si>
    <t>20250410</t>
  </si>
  <si>
    <t>肖胜军</t>
  </si>
  <si>
    <t>肖勇军</t>
  </si>
  <si>
    <t>尹志华</t>
  </si>
  <si>
    <t>张正和</t>
  </si>
  <si>
    <t>张正忠</t>
  </si>
  <si>
    <t>4312********339</t>
  </si>
  <si>
    <t>李兴心</t>
  </si>
  <si>
    <t>颜如意</t>
  </si>
  <si>
    <t>4312********675</t>
  </si>
  <si>
    <t>8101********156</t>
  </si>
  <si>
    <t>马底驿</t>
  </si>
  <si>
    <t>丁宏耀</t>
  </si>
  <si>
    <t>胡大省</t>
  </si>
  <si>
    <t>4312********315</t>
  </si>
  <si>
    <t>8101********780</t>
  </si>
  <si>
    <t>20220816</t>
  </si>
  <si>
    <t>胡大伟</t>
  </si>
  <si>
    <t>20220418</t>
  </si>
  <si>
    <t>胡国忠</t>
  </si>
  <si>
    <t>胡合林</t>
  </si>
  <si>
    <t>胡寿林</t>
  </si>
  <si>
    <t>8101********647</t>
  </si>
  <si>
    <t>20220426</t>
  </si>
  <si>
    <t>胡业成</t>
  </si>
  <si>
    <t>胡业鹤</t>
  </si>
  <si>
    <t>胡用才</t>
  </si>
  <si>
    <t>20220809</t>
  </si>
  <si>
    <t>胡振华</t>
  </si>
  <si>
    <t>李述倡</t>
  </si>
  <si>
    <t>8101********663</t>
  </si>
  <si>
    <t>王飞</t>
  </si>
  <si>
    <t>4312********311</t>
  </si>
  <si>
    <t>龚浩国</t>
  </si>
  <si>
    <t>李述琼</t>
  </si>
  <si>
    <t>李婷</t>
  </si>
  <si>
    <t>4312********327</t>
  </si>
  <si>
    <t>20260204</t>
  </si>
  <si>
    <t>潘诚</t>
  </si>
  <si>
    <t>4312********31X</t>
  </si>
  <si>
    <t>潘寅春</t>
  </si>
  <si>
    <t>4312********323</t>
  </si>
  <si>
    <t>8101********412</t>
  </si>
  <si>
    <t>20220407</t>
  </si>
  <si>
    <t>瞿宏枚</t>
  </si>
  <si>
    <t>4312********313</t>
  </si>
  <si>
    <t>瞿宏协</t>
  </si>
  <si>
    <t>4330********336</t>
  </si>
  <si>
    <t>舒宗好</t>
  </si>
  <si>
    <t>8101********739</t>
  </si>
  <si>
    <t>20230424</t>
  </si>
  <si>
    <t>舒宗尤</t>
  </si>
  <si>
    <t>韩德勇</t>
  </si>
  <si>
    <t>20221129</t>
  </si>
  <si>
    <t>韩宏世</t>
  </si>
  <si>
    <t>20220829</t>
  </si>
  <si>
    <t>吉家林</t>
  </si>
  <si>
    <t>8101********619</t>
  </si>
  <si>
    <t>张德盈</t>
  </si>
  <si>
    <t>张复勤</t>
  </si>
  <si>
    <t>20260203</t>
  </si>
  <si>
    <t>张复清</t>
  </si>
  <si>
    <t>张复森</t>
  </si>
  <si>
    <t>20240705</t>
  </si>
  <si>
    <t>张思</t>
  </si>
  <si>
    <t>4312********326</t>
  </si>
  <si>
    <t>8101********978</t>
  </si>
  <si>
    <t>张远万</t>
  </si>
  <si>
    <t>何程</t>
  </si>
  <si>
    <t>8101********223</t>
  </si>
  <si>
    <t>20220905</t>
  </si>
  <si>
    <t>何锦</t>
  </si>
  <si>
    <t>4312********333</t>
  </si>
  <si>
    <t>20220818</t>
  </si>
  <si>
    <t>李凡</t>
  </si>
  <si>
    <t>4330********339</t>
  </si>
  <si>
    <t>8101********537</t>
  </si>
  <si>
    <t>李亚鹏</t>
  </si>
  <si>
    <t>邵家来</t>
  </si>
  <si>
    <t>覃利生</t>
  </si>
  <si>
    <t>20220817</t>
  </si>
  <si>
    <t>覃佩</t>
  </si>
  <si>
    <t>谢永蛟</t>
  </si>
  <si>
    <t>8101********087</t>
  </si>
  <si>
    <t>叶计水</t>
  </si>
  <si>
    <t>4312********911</t>
  </si>
  <si>
    <t>叶正钟</t>
  </si>
  <si>
    <t>8101********386</t>
  </si>
  <si>
    <t>张宗贵</t>
  </si>
  <si>
    <t>8101********869</t>
  </si>
  <si>
    <t>林龙妹</t>
  </si>
  <si>
    <t>4312********422</t>
  </si>
  <si>
    <t>8101********589</t>
  </si>
  <si>
    <t>肖彬</t>
  </si>
  <si>
    <t>肖丹</t>
  </si>
  <si>
    <t>肖典海</t>
  </si>
  <si>
    <t>8101********438</t>
  </si>
  <si>
    <t>20240326</t>
  </si>
  <si>
    <t>肖建生</t>
  </si>
  <si>
    <t>肖建兴</t>
  </si>
  <si>
    <t>20260227</t>
  </si>
  <si>
    <t>谢爱伍</t>
  </si>
  <si>
    <t>谢兵</t>
  </si>
  <si>
    <t>谢春波</t>
  </si>
  <si>
    <t>4312********330</t>
  </si>
  <si>
    <t>谢敦胜</t>
  </si>
  <si>
    <t>4312********336</t>
  </si>
  <si>
    <t>8101********669</t>
  </si>
  <si>
    <t>谢癸舞</t>
  </si>
  <si>
    <t>谢欣宾</t>
  </si>
  <si>
    <t>20220408</t>
  </si>
  <si>
    <t>李辉</t>
  </si>
  <si>
    <t>8101********817</t>
  </si>
  <si>
    <t>邵斌</t>
  </si>
  <si>
    <t>万奖</t>
  </si>
  <si>
    <t>吴万生</t>
  </si>
  <si>
    <t>向花香</t>
  </si>
  <si>
    <t>20240530</t>
  </si>
  <si>
    <t>向军</t>
  </si>
  <si>
    <t>20230801</t>
  </si>
  <si>
    <t>20230629</t>
  </si>
  <si>
    <t>谢登军</t>
  </si>
  <si>
    <t>谢玉春</t>
  </si>
  <si>
    <t>谢中武</t>
  </si>
  <si>
    <t>20250406</t>
  </si>
  <si>
    <t>颜春华</t>
  </si>
  <si>
    <t>4330********386</t>
  </si>
  <si>
    <t>8101********927</t>
  </si>
  <si>
    <t>20220615</t>
  </si>
  <si>
    <t>张健强</t>
  </si>
  <si>
    <t>张丕爱</t>
  </si>
  <si>
    <t>张丕伟</t>
  </si>
  <si>
    <t>戴俭瑛</t>
  </si>
  <si>
    <t>20220421</t>
  </si>
  <si>
    <t>戴三妹</t>
  </si>
  <si>
    <t>8101********435</t>
  </si>
  <si>
    <t>胡金花</t>
  </si>
  <si>
    <t>4312********925</t>
  </si>
  <si>
    <t>聂珠石</t>
  </si>
  <si>
    <t>20230406</t>
  </si>
  <si>
    <t>舒桂兰</t>
  </si>
  <si>
    <t>4330********623</t>
  </si>
  <si>
    <t>20220714</t>
  </si>
  <si>
    <t>舒会龙</t>
  </si>
  <si>
    <t>舒银锋</t>
  </si>
  <si>
    <t>王莉英</t>
  </si>
  <si>
    <t>20231225</t>
  </si>
  <si>
    <t>王仁英</t>
  </si>
  <si>
    <t>20230323</t>
  </si>
  <si>
    <t>王仕福</t>
  </si>
  <si>
    <t>8101********842</t>
  </si>
  <si>
    <t>王学珍</t>
  </si>
  <si>
    <t>王玉桥</t>
  </si>
  <si>
    <t>张军明</t>
  </si>
  <si>
    <t>张美金</t>
  </si>
  <si>
    <t>8101********315</t>
  </si>
  <si>
    <t>张美玉</t>
  </si>
  <si>
    <t>20231227</t>
  </si>
  <si>
    <t>张丕神</t>
  </si>
  <si>
    <t>8101********274</t>
  </si>
  <si>
    <t>张丕腾</t>
  </si>
  <si>
    <t>张清</t>
  </si>
  <si>
    <t>张新</t>
  </si>
  <si>
    <t>4312********457</t>
  </si>
  <si>
    <t>张新华</t>
  </si>
  <si>
    <t>张远修</t>
  </si>
  <si>
    <t>向本象</t>
  </si>
  <si>
    <t>8101********894</t>
  </si>
  <si>
    <t>向本忠</t>
  </si>
  <si>
    <t>20220414</t>
  </si>
  <si>
    <t>向二友</t>
  </si>
  <si>
    <t>向劲松</t>
  </si>
  <si>
    <t>20220801</t>
  </si>
  <si>
    <t>向开文</t>
  </si>
  <si>
    <t>8101********115</t>
  </si>
  <si>
    <t>20230901</t>
  </si>
  <si>
    <t>向小飞</t>
  </si>
  <si>
    <t>4330********344</t>
  </si>
  <si>
    <t>8101********666</t>
  </si>
  <si>
    <t>向小武</t>
  </si>
  <si>
    <t>向造平</t>
  </si>
  <si>
    <t>张建文</t>
  </si>
  <si>
    <t>张妖妹</t>
  </si>
  <si>
    <t>20220718</t>
  </si>
  <si>
    <t>张玉满</t>
  </si>
  <si>
    <t>张远乡</t>
  </si>
  <si>
    <t>张振兴</t>
  </si>
  <si>
    <t>吉进生</t>
  </si>
  <si>
    <t>8101********612</t>
  </si>
  <si>
    <t>潘冬枚</t>
  </si>
  <si>
    <t>向仕好</t>
  </si>
  <si>
    <t>向仕清</t>
  </si>
  <si>
    <t>谢金凤</t>
  </si>
  <si>
    <t>20240406</t>
  </si>
  <si>
    <t>谢金芝</t>
  </si>
  <si>
    <t>4330********340</t>
  </si>
  <si>
    <t>谢绍友</t>
  </si>
  <si>
    <t>张小林</t>
  </si>
  <si>
    <t>20220412</t>
  </si>
  <si>
    <t>谢尚</t>
  </si>
  <si>
    <t>4330********332</t>
  </si>
  <si>
    <t>谢长青</t>
  </si>
  <si>
    <t>张金朋</t>
  </si>
  <si>
    <t>张茂南</t>
  </si>
  <si>
    <t>张丕琛</t>
  </si>
  <si>
    <t>张树明</t>
  </si>
  <si>
    <t>20260130</t>
  </si>
  <si>
    <t>张忠华</t>
  </si>
  <si>
    <t>雷美丽</t>
  </si>
  <si>
    <t>3425********127</t>
  </si>
  <si>
    <t>李明地</t>
  </si>
  <si>
    <t>文昌达</t>
  </si>
  <si>
    <t>文昌凤</t>
  </si>
  <si>
    <t>20230329</t>
  </si>
  <si>
    <t>文飞</t>
  </si>
  <si>
    <t>文琴</t>
  </si>
  <si>
    <t>4330********335</t>
  </si>
  <si>
    <t>文晓</t>
  </si>
  <si>
    <t>8101********682</t>
  </si>
  <si>
    <t>20220907</t>
  </si>
  <si>
    <t>文运爱</t>
  </si>
  <si>
    <t>文章</t>
  </si>
  <si>
    <t>向珍梅</t>
  </si>
  <si>
    <t>谢冬冬</t>
  </si>
  <si>
    <t>谢绍祝</t>
  </si>
  <si>
    <t>谢允红</t>
  </si>
  <si>
    <t>20251128</t>
  </si>
  <si>
    <t>4312********641</t>
  </si>
  <si>
    <t>舒冬梅</t>
  </si>
  <si>
    <t>4312********027</t>
  </si>
  <si>
    <t>20230803</t>
  </si>
  <si>
    <t>舒桂生</t>
  </si>
  <si>
    <t>舒桂英</t>
  </si>
  <si>
    <t>4312********021</t>
  </si>
  <si>
    <t>20220413</t>
  </si>
  <si>
    <t>舒红燕</t>
  </si>
  <si>
    <t>舒克湘</t>
  </si>
  <si>
    <t>8101********636</t>
  </si>
  <si>
    <t>20260417</t>
  </si>
  <si>
    <t>舒利军</t>
  </si>
  <si>
    <t>8101********841</t>
  </si>
  <si>
    <t>舒灵光</t>
  </si>
  <si>
    <t>舒新云</t>
  </si>
  <si>
    <t>舒序美</t>
  </si>
  <si>
    <t>舒序荣</t>
  </si>
  <si>
    <t>舒勇春</t>
  </si>
  <si>
    <t>8101********918</t>
  </si>
  <si>
    <t>20230718</t>
  </si>
  <si>
    <t>张远胜</t>
  </si>
  <si>
    <t>邵帮华</t>
  </si>
  <si>
    <t>邵辉</t>
  </si>
  <si>
    <t>4312********338</t>
  </si>
  <si>
    <t>邵科巨</t>
  </si>
  <si>
    <t>邵元</t>
  </si>
  <si>
    <t>向开生</t>
  </si>
  <si>
    <t>颜昌文</t>
  </si>
  <si>
    <t>高建军</t>
  </si>
  <si>
    <t>20220606</t>
  </si>
  <si>
    <t>高玉林</t>
  </si>
  <si>
    <t>20260123</t>
  </si>
  <si>
    <t>高泽和</t>
  </si>
  <si>
    <t>8101********092</t>
  </si>
  <si>
    <t>20221121</t>
  </si>
  <si>
    <t>高泽亮</t>
  </si>
  <si>
    <t>20220425</t>
  </si>
  <si>
    <t>高泽顺</t>
  </si>
  <si>
    <t>黄茂怀</t>
  </si>
  <si>
    <t>8101********057</t>
  </si>
  <si>
    <t>蒋次强</t>
  </si>
  <si>
    <t>刘乾高</t>
  </si>
  <si>
    <t>舒飞</t>
  </si>
  <si>
    <t>8101********296</t>
  </si>
  <si>
    <t>20220531</t>
  </si>
  <si>
    <t>舒琴</t>
  </si>
  <si>
    <t>4312********645</t>
  </si>
  <si>
    <t>舒绍旺</t>
  </si>
  <si>
    <t>20260107</t>
  </si>
  <si>
    <t>王正省</t>
  </si>
  <si>
    <t>夏应明</t>
  </si>
  <si>
    <t>4312********638</t>
  </si>
  <si>
    <t>20260622</t>
  </si>
  <si>
    <t>向安平</t>
  </si>
  <si>
    <t>20230417</t>
  </si>
  <si>
    <t>向超群</t>
  </si>
  <si>
    <t>20260202</t>
  </si>
  <si>
    <t>向海生</t>
  </si>
  <si>
    <t>8101********263</t>
  </si>
  <si>
    <t>向金兰</t>
  </si>
  <si>
    <t>4330********362</t>
  </si>
  <si>
    <t>8101********186</t>
  </si>
  <si>
    <t>向民利</t>
  </si>
  <si>
    <t>向民鹏</t>
  </si>
  <si>
    <t>向文化</t>
  </si>
  <si>
    <t>向自二</t>
  </si>
  <si>
    <t>4330********633</t>
  </si>
  <si>
    <t>8101********056</t>
  </si>
  <si>
    <t>向自厚</t>
  </si>
  <si>
    <t>向自茂</t>
  </si>
  <si>
    <t>20220627</t>
  </si>
  <si>
    <t>肖典好</t>
  </si>
  <si>
    <t>肖典强</t>
  </si>
  <si>
    <t>8101********350</t>
  </si>
  <si>
    <t>杨灯</t>
  </si>
  <si>
    <t>4312********22X</t>
  </si>
  <si>
    <t>20250504</t>
  </si>
  <si>
    <t>杨盛志</t>
  </si>
  <si>
    <t>张必兴</t>
  </si>
  <si>
    <t>张干发</t>
  </si>
  <si>
    <t>20220427</t>
  </si>
  <si>
    <t>张干华</t>
  </si>
  <si>
    <t>张建红</t>
  </si>
  <si>
    <t>张利</t>
  </si>
  <si>
    <t>8101********163</t>
  </si>
  <si>
    <t>20230904</t>
  </si>
  <si>
    <t>张明明</t>
  </si>
  <si>
    <t>20240328</t>
  </si>
  <si>
    <t>张丕鑫</t>
  </si>
  <si>
    <t>张四妹</t>
  </si>
  <si>
    <t>张先国</t>
  </si>
  <si>
    <t>8101********013</t>
  </si>
  <si>
    <t>20230524</t>
  </si>
  <si>
    <t>张远三</t>
  </si>
  <si>
    <t>瞿秀连</t>
  </si>
  <si>
    <t>舒建民</t>
  </si>
  <si>
    <t>20220804</t>
  </si>
  <si>
    <t>舒文兵</t>
  </si>
  <si>
    <t>20250503</t>
  </si>
  <si>
    <t>舒小光</t>
  </si>
  <si>
    <t>舒小妹</t>
  </si>
  <si>
    <t>舒支念</t>
  </si>
  <si>
    <t>舒支平</t>
  </si>
  <si>
    <t>王茂忍</t>
  </si>
  <si>
    <t>王荣保</t>
  </si>
  <si>
    <t>向淑英</t>
  </si>
  <si>
    <t>张川</t>
  </si>
  <si>
    <t>张生芝</t>
  </si>
  <si>
    <t>明溪口</t>
  </si>
  <si>
    <t>刘生学</t>
  </si>
  <si>
    <t>20260403</t>
  </si>
  <si>
    <t>刘晓雨</t>
  </si>
  <si>
    <t>4312********927</t>
  </si>
  <si>
    <t>卢发利</t>
  </si>
  <si>
    <t>8101********119</t>
  </si>
  <si>
    <t>卢建忠</t>
  </si>
  <si>
    <t>8101********905</t>
  </si>
  <si>
    <t>卢秋凤</t>
  </si>
  <si>
    <t>20250918</t>
  </si>
  <si>
    <t>孟七妖</t>
  </si>
  <si>
    <t>20251014</t>
  </si>
  <si>
    <t>孟友兵</t>
  </si>
  <si>
    <t>舒建家</t>
  </si>
  <si>
    <t>4312********938</t>
  </si>
  <si>
    <t>吴良军</t>
  </si>
  <si>
    <t>20260605</t>
  </si>
  <si>
    <t>杨流科</t>
  </si>
  <si>
    <t>4312********178</t>
  </si>
  <si>
    <t>20260525</t>
  </si>
  <si>
    <t>20260404</t>
  </si>
  <si>
    <t>杨长华</t>
  </si>
  <si>
    <t>余吉清</t>
  </si>
  <si>
    <t>张明照</t>
  </si>
  <si>
    <t>20250526</t>
  </si>
  <si>
    <t>石士田</t>
  </si>
  <si>
    <t>石显军</t>
  </si>
  <si>
    <t>石远香</t>
  </si>
  <si>
    <t>4330********822</t>
  </si>
  <si>
    <t>20260618</t>
  </si>
  <si>
    <t>王青合</t>
  </si>
  <si>
    <t>4330********83X</t>
  </si>
  <si>
    <t>陈泽树</t>
  </si>
  <si>
    <t>龚海峰</t>
  </si>
  <si>
    <t>8101********399</t>
  </si>
  <si>
    <t>20260511</t>
  </si>
  <si>
    <t>强德雄</t>
  </si>
  <si>
    <t>6230********732</t>
  </si>
  <si>
    <t>强家成</t>
  </si>
  <si>
    <t>4312********137</t>
  </si>
  <si>
    <t>宋华全</t>
  </si>
  <si>
    <t>宋云洲</t>
  </si>
  <si>
    <t>谢生德</t>
  </si>
  <si>
    <t>8101********082</t>
  </si>
  <si>
    <t>20240416</t>
  </si>
  <si>
    <t>谢秀珍</t>
  </si>
  <si>
    <t>4330********868</t>
  </si>
  <si>
    <t>陈光义</t>
  </si>
  <si>
    <t>8101********982</t>
  </si>
  <si>
    <t>宋开荣</t>
  </si>
  <si>
    <t>曾炳秀</t>
  </si>
  <si>
    <t>4312********825</t>
  </si>
  <si>
    <t>陈兴建</t>
  </si>
  <si>
    <t>龚文国</t>
  </si>
  <si>
    <t>龚玉猛</t>
  </si>
  <si>
    <t>20241011</t>
  </si>
  <si>
    <t>李冈秀</t>
  </si>
  <si>
    <t>8101********819</t>
  </si>
  <si>
    <t>20231022</t>
  </si>
  <si>
    <t>石桂玲</t>
  </si>
  <si>
    <t>6230********891</t>
  </si>
  <si>
    <t>孙友谊</t>
  </si>
  <si>
    <t>孙招弟</t>
  </si>
  <si>
    <t>20260609</t>
  </si>
  <si>
    <t>张满秀</t>
  </si>
  <si>
    <t>8101********256</t>
  </si>
  <si>
    <t>20251022</t>
  </si>
  <si>
    <t>胡大银</t>
  </si>
  <si>
    <t>陈崇明</t>
  </si>
  <si>
    <t>6221********010</t>
  </si>
  <si>
    <t>陈武顺</t>
  </si>
  <si>
    <t>6230********316</t>
  </si>
  <si>
    <t>田方迎</t>
  </si>
  <si>
    <t>田学凤</t>
  </si>
  <si>
    <t>田学平</t>
  </si>
  <si>
    <t>20260113</t>
  </si>
  <si>
    <t>王本辉</t>
  </si>
  <si>
    <t>余满英</t>
  </si>
  <si>
    <t>4330********947</t>
  </si>
  <si>
    <t>陈先武</t>
  </si>
  <si>
    <t>向勇</t>
  </si>
  <si>
    <t>6230********753</t>
  </si>
  <si>
    <t>张军</t>
  </si>
  <si>
    <t>6230********619</t>
  </si>
  <si>
    <t>张全</t>
  </si>
  <si>
    <t>20260410</t>
  </si>
  <si>
    <t>张远武</t>
  </si>
  <si>
    <t>李同春</t>
  </si>
  <si>
    <t>20231014</t>
  </si>
  <si>
    <t>王先荣</t>
  </si>
  <si>
    <t>8101********732</t>
  </si>
  <si>
    <t>吴小燕</t>
  </si>
  <si>
    <t>3601********00X</t>
  </si>
  <si>
    <t>谢叶林</t>
  </si>
  <si>
    <t>20250825</t>
  </si>
  <si>
    <t>龚国齐</t>
  </si>
  <si>
    <t>6230********718</t>
  </si>
  <si>
    <t>刘保国</t>
  </si>
  <si>
    <t>6230********622</t>
  </si>
  <si>
    <t>孙明文</t>
  </si>
  <si>
    <t>6230********668</t>
  </si>
  <si>
    <t>田学勇</t>
  </si>
  <si>
    <t>8101********748</t>
  </si>
  <si>
    <t>20231110</t>
  </si>
  <si>
    <t>田易尧</t>
  </si>
  <si>
    <t>6230********258</t>
  </si>
  <si>
    <t>侯宗英</t>
  </si>
  <si>
    <t>5130********002</t>
  </si>
  <si>
    <t>黄仁好</t>
  </si>
  <si>
    <t>鲁开前</t>
  </si>
  <si>
    <t>8101********923</t>
  </si>
  <si>
    <t>20240701</t>
  </si>
  <si>
    <t>付春英</t>
  </si>
  <si>
    <t>4330********929</t>
  </si>
  <si>
    <t>袁秀成</t>
  </si>
  <si>
    <t>8101********217</t>
  </si>
  <si>
    <t>袁秀武</t>
  </si>
  <si>
    <t>8101********063</t>
  </si>
  <si>
    <t>陈时有</t>
  </si>
  <si>
    <t>8101********293</t>
  </si>
  <si>
    <t>王德茂</t>
  </si>
  <si>
    <t>王士勇</t>
  </si>
  <si>
    <t>20260215</t>
  </si>
  <si>
    <t>王世建</t>
  </si>
  <si>
    <t>王世胜</t>
  </si>
  <si>
    <t>4312********053</t>
  </si>
  <si>
    <t>曾祥明</t>
  </si>
  <si>
    <t>8101********559</t>
  </si>
  <si>
    <t>田忠</t>
  </si>
  <si>
    <t>20250716</t>
  </si>
  <si>
    <t>李强</t>
  </si>
  <si>
    <t>20231015</t>
  </si>
  <si>
    <t>李书生</t>
  </si>
  <si>
    <t>李同生</t>
  </si>
  <si>
    <t>6230********991</t>
  </si>
  <si>
    <t>20250821</t>
  </si>
  <si>
    <t>刘宏祥</t>
  </si>
  <si>
    <t>刘建英</t>
  </si>
  <si>
    <t>刘芹友</t>
  </si>
  <si>
    <t>刘妖妹</t>
  </si>
  <si>
    <t>舒李平</t>
  </si>
  <si>
    <t>4312********008</t>
  </si>
  <si>
    <t>20260303</t>
  </si>
  <si>
    <t>余春兰</t>
  </si>
  <si>
    <t>4312********920</t>
  </si>
  <si>
    <t>8101********605</t>
  </si>
  <si>
    <t>孟三妹</t>
  </si>
  <si>
    <t>宋代民</t>
  </si>
  <si>
    <t>4312********055</t>
  </si>
  <si>
    <t>20260508</t>
  </si>
  <si>
    <t>余科武</t>
  </si>
  <si>
    <t>20250721</t>
  </si>
  <si>
    <t>曾凡伟</t>
  </si>
  <si>
    <t>曾刚</t>
  </si>
  <si>
    <t>曾伟伟</t>
  </si>
  <si>
    <t>何青安</t>
  </si>
  <si>
    <t>何学均</t>
  </si>
  <si>
    <t>8101********678</t>
  </si>
  <si>
    <t>何云松</t>
  </si>
  <si>
    <t>瞿贻科</t>
  </si>
  <si>
    <t>6230********360</t>
  </si>
  <si>
    <t>瞿贻学</t>
  </si>
  <si>
    <t>宋清明</t>
  </si>
  <si>
    <t>楠木铺</t>
  </si>
  <si>
    <t>杜剑英</t>
  </si>
  <si>
    <t>8101********821</t>
  </si>
  <si>
    <t>杜文渊</t>
  </si>
  <si>
    <t>8101********244</t>
  </si>
  <si>
    <t>杜幸福</t>
  </si>
  <si>
    <t>罗海涛</t>
  </si>
  <si>
    <t>2022-06-24</t>
  </si>
  <si>
    <t>罗晚成</t>
  </si>
  <si>
    <t>2024-01-04</t>
  </si>
  <si>
    <t>谭再移</t>
  </si>
  <si>
    <t>郑方</t>
  </si>
  <si>
    <t>2023-10-23</t>
  </si>
  <si>
    <t>刘建华</t>
  </si>
  <si>
    <t>2023-11-03</t>
  </si>
  <si>
    <t>向按需</t>
  </si>
  <si>
    <t>向华宇</t>
  </si>
  <si>
    <t>4312********45X</t>
  </si>
  <si>
    <t>2023-06-19</t>
  </si>
  <si>
    <t>向兆凤</t>
  </si>
  <si>
    <t>2024-08-20</t>
  </si>
  <si>
    <t>向兆期</t>
  </si>
  <si>
    <t>2023-07-28</t>
  </si>
  <si>
    <t>肖雄久</t>
  </si>
  <si>
    <t>2023-08-03</t>
  </si>
  <si>
    <t>周伶</t>
  </si>
  <si>
    <t>4330********922</t>
  </si>
  <si>
    <t>邓成芳</t>
  </si>
  <si>
    <t>邓宗实</t>
  </si>
  <si>
    <t>4312********431</t>
  </si>
  <si>
    <t>2023-05-12</t>
  </si>
  <si>
    <t>丁贵元</t>
  </si>
  <si>
    <t>4330********432</t>
  </si>
  <si>
    <t>8101********428</t>
  </si>
  <si>
    <t>2023-05-29</t>
  </si>
  <si>
    <t>杜东升</t>
  </si>
  <si>
    <t>4312********130</t>
  </si>
  <si>
    <t>李纯水</t>
  </si>
  <si>
    <t>李建军</t>
  </si>
  <si>
    <t>李建强</t>
  </si>
  <si>
    <t>4330********434</t>
  </si>
  <si>
    <t>8101********112</t>
  </si>
  <si>
    <t>4312********430</t>
  </si>
  <si>
    <t>2023-05-16</t>
  </si>
  <si>
    <t>李杰</t>
  </si>
  <si>
    <t>李良章</t>
  </si>
  <si>
    <t>李民岳</t>
  </si>
  <si>
    <t>李明</t>
  </si>
  <si>
    <t>李习前</t>
  </si>
  <si>
    <t>2022-08-12</t>
  </si>
  <si>
    <t>张爱民</t>
  </si>
  <si>
    <t>4330********421</t>
  </si>
  <si>
    <t>向福兴</t>
  </si>
  <si>
    <t>2023-10-30</t>
  </si>
  <si>
    <t>向玖明</t>
  </si>
  <si>
    <t>4312********417</t>
  </si>
  <si>
    <t>8101********014</t>
  </si>
  <si>
    <t>2023-09-25</t>
  </si>
  <si>
    <t>向武金</t>
  </si>
  <si>
    <t>向雄双</t>
  </si>
  <si>
    <t>2023-09-26</t>
  </si>
  <si>
    <t>向雪峰</t>
  </si>
  <si>
    <t>2023-11-08</t>
  </si>
  <si>
    <t>吉国庆</t>
  </si>
  <si>
    <t>2024-01-12</t>
  </si>
  <si>
    <t>刘纯福</t>
  </si>
  <si>
    <t>2022-08-18</t>
  </si>
  <si>
    <t>刘纯前</t>
  </si>
  <si>
    <t>2023-07-06</t>
  </si>
  <si>
    <t>刘叙常</t>
  </si>
  <si>
    <t>4330********430</t>
  </si>
  <si>
    <t>2023-07-13</t>
  </si>
  <si>
    <t>尚国兵</t>
  </si>
  <si>
    <t>2023-11-01</t>
  </si>
  <si>
    <t>向当芳</t>
  </si>
  <si>
    <t>2023-08-25</t>
  </si>
  <si>
    <t>向明雁</t>
  </si>
  <si>
    <t>2022-05-27</t>
  </si>
  <si>
    <t>向述园</t>
  </si>
  <si>
    <t>8101********182</t>
  </si>
  <si>
    <t>2023-07-04</t>
  </si>
  <si>
    <t>向兆森</t>
  </si>
  <si>
    <t>2023-06-01</t>
  </si>
  <si>
    <t>杨海涛</t>
  </si>
  <si>
    <t>杨吉云</t>
  </si>
  <si>
    <t>4330********436</t>
  </si>
  <si>
    <t>张丕双</t>
  </si>
  <si>
    <t>张玉香</t>
  </si>
  <si>
    <t>4330********443</t>
  </si>
  <si>
    <t>8101********849</t>
  </si>
  <si>
    <t>郑宏舵</t>
  </si>
  <si>
    <t>2023-08-29</t>
  </si>
  <si>
    <t>郑开春</t>
  </si>
  <si>
    <t>2022-05-31</t>
  </si>
  <si>
    <t>朱喜明</t>
  </si>
  <si>
    <t>8101********016</t>
  </si>
  <si>
    <t>邓高峰</t>
  </si>
  <si>
    <t>2023-05-11</t>
  </si>
  <si>
    <t>邓绍勇</t>
  </si>
  <si>
    <t>8101********439</t>
  </si>
  <si>
    <t>2023-12-20</t>
  </si>
  <si>
    <t>刘永金</t>
  </si>
  <si>
    <t>2023-10-13</t>
  </si>
  <si>
    <t>罗泽明</t>
  </si>
  <si>
    <t>8101********153</t>
  </si>
  <si>
    <t>舒金锦</t>
  </si>
  <si>
    <t>2023-06-08</t>
  </si>
  <si>
    <t>舒序让</t>
  </si>
  <si>
    <t>2023-11-07</t>
  </si>
  <si>
    <t>郑宏星</t>
  </si>
  <si>
    <t>郑开树</t>
  </si>
  <si>
    <t>2023-05-15</t>
  </si>
  <si>
    <t>郑开寅</t>
  </si>
  <si>
    <t>郑启益</t>
  </si>
  <si>
    <t>郑启专</t>
  </si>
  <si>
    <t>2023-05-09</t>
  </si>
  <si>
    <t>郑世玉</t>
  </si>
  <si>
    <t>2023-10-12</t>
  </si>
  <si>
    <t>盘古</t>
  </si>
  <si>
    <t>胡圣远</t>
  </si>
  <si>
    <t>胡长富</t>
  </si>
  <si>
    <t>8101********836</t>
  </si>
  <si>
    <t>万海</t>
  </si>
  <si>
    <t>万花福</t>
  </si>
  <si>
    <t>向丁香</t>
  </si>
  <si>
    <t>4330********645</t>
  </si>
  <si>
    <t>20231210</t>
  </si>
  <si>
    <t>陈德根</t>
  </si>
  <si>
    <t>8101********599</t>
  </si>
  <si>
    <t>黄小燕</t>
  </si>
  <si>
    <t>4330********447</t>
  </si>
  <si>
    <t>李佳美</t>
  </si>
  <si>
    <t>李清洪</t>
  </si>
  <si>
    <t>卢民军</t>
  </si>
  <si>
    <t>卢清洪</t>
  </si>
  <si>
    <t>20240401</t>
  </si>
  <si>
    <t>卢自双</t>
  </si>
  <si>
    <t>张小龙</t>
  </si>
  <si>
    <t>8101********136</t>
  </si>
  <si>
    <t>张学好</t>
  </si>
  <si>
    <t>8101********342</t>
  </si>
  <si>
    <t>龚必虎</t>
  </si>
  <si>
    <t>8101********781</t>
  </si>
  <si>
    <t>20231018</t>
  </si>
  <si>
    <t>刘家龙</t>
  </si>
  <si>
    <t>20231111</t>
  </si>
  <si>
    <t>石仕南</t>
  </si>
  <si>
    <t>石勇</t>
  </si>
  <si>
    <t>8101********481</t>
  </si>
  <si>
    <t>20240309</t>
  </si>
  <si>
    <t>陈安家</t>
  </si>
  <si>
    <t>8101********417</t>
  </si>
  <si>
    <t>刘柏生</t>
  </si>
  <si>
    <t>刘斌</t>
  </si>
  <si>
    <t>8101********020</t>
  </si>
  <si>
    <t>刘会</t>
  </si>
  <si>
    <t>张敦生</t>
  </si>
  <si>
    <t>孙兵</t>
  </si>
  <si>
    <t>覃付生</t>
  </si>
  <si>
    <t>向彩坤</t>
  </si>
  <si>
    <t>向辉</t>
  </si>
  <si>
    <t>杨友珍</t>
  </si>
  <si>
    <t>20240612</t>
  </si>
  <si>
    <t>张莲花</t>
  </si>
  <si>
    <t>4330********422</t>
  </si>
  <si>
    <t>8101********447</t>
  </si>
  <si>
    <t>20260625</t>
  </si>
  <si>
    <t>张琳华</t>
  </si>
  <si>
    <t>20250403</t>
  </si>
  <si>
    <t>龚世红</t>
  </si>
  <si>
    <t>龚雪华</t>
  </si>
  <si>
    <t>8101********581</t>
  </si>
  <si>
    <t>姜清山</t>
  </si>
  <si>
    <t>李兵琳</t>
  </si>
  <si>
    <t>张平福</t>
  </si>
  <si>
    <t>姜逢金</t>
  </si>
  <si>
    <t>杨程龙</t>
  </si>
  <si>
    <t>杨良谋</t>
  </si>
  <si>
    <t>胡长新</t>
  </si>
  <si>
    <t>姜祥</t>
  </si>
  <si>
    <t>陈六英</t>
  </si>
  <si>
    <t>4330********448</t>
  </si>
  <si>
    <t>20231126</t>
  </si>
  <si>
    <t>李安力</t>
  </si>
  <si>
    <t>4312********419</t>
  </si>
  <si>
    <t>8101********419</t>
  </si>
  <si>
    <t>瞿国英</t>
  </si>
  <si>
    <t>4312********084</t>
  </si>
  <si>
    <t>20231105</t>
  </si>
  <si>
    <t>田建华</t>
  </si>
  <si>
    <t>20240315</t>
  </si>
  <si>
    <t>张四平</t>
  </si>
  <si>
    <t>6230********932</t>
  </si>
  <si>
    <t>20230907</t>
  </si>
  <si>
    <t>张玉元</t>
  </si>
  <si>
    <t>8101********202</t>
  </si>
  <si>
    <t>刘万松</t>
  </si>
  <si>
    <t>4330********457</t>
  </si>
  <si>
    <t>张大妹</t>
  </si>
  <si>
    <t>20260703</t>
  </si>
  <si>
    <t>杜显国</t>
  </si>
  <si>
    <t>8101********539</t>
  </si>
  <si>
    <t>顿玉霞</t>
  </si>
  <si>
    <t>4330********424</t>
  </si>
  <si>
    <t>李明营</t>
  </si>
  <si>
    <t>6230********152</t>
  </si>
  <si>
    <t>吕三妹</t>
  </si>
  <si>
    <t>4312********420</t>
  </si>
  <si>
    <t>6230********337</t>
  </si>
  <si>
    <t>吕增和</t>
  </si>
  <si>
    <t>张宏英</t>
  </si>
  <si>
    <t>20260602</t>
  </si>
  <si>
    <t>傅秀平</t>
  </si>
  <si>
    <t>3621********189</t>
  </si>
  <si>
    <t>姜仁全</t>
  </si>
  <si>
    <t>李和国</t>
  </si>
  <si>
    <t>廉官林</t>
  </si>
  <si>
    <t>6230********154</t>
  </si>
  <si>
    <t>杨顺</t>
  </si>
  <si>
    <t>张世新</t>
  </si>
  <si>
    <t>6215********551</t>
  </si>
  <si>
    <t>20240312</t>
  </si>
  <si>
    <t>周兴纬</t>
  </si>
  <si>
    <t>龚应武</t>
  </si>
  <si>
    <t>姜逢宝</t>
  </si>
  <si>
    <t>姜逢亚</t>
  </si>
  <si>
    <t>易春文</t>
  </si>
  <si>
    <t>易祖旺</t>
  </si>
  <si>
    <t>张仁建</t>
  </si>
  <si>
    <t>七甲坪</t>
  </si>
  <si>
    <t>梅校兰</t>
  </si>
  <si>
    <t>4330********528</t>
  </si>
  <si>
    <t>张乐平</t>
  </si>
  <si>
    <t>张先秒</t>
  </si>
  <si>
    <t>张玉才</t>
  </si>
  <si>
    <t>6230********581</t>
  </si>
  <si>
    <t>李振</t>
  </si>
  <si>
    <t>4312********036</t>
  </si>
  <si>
    <t>6230********570</t>
  </si>
  <si>
    <t>张宝元</t>
  </si>
  <si>
    <t>8101********767</t>
  </si>
  <si>
    <t>张清锋</t>
  </si>
  <si>
    <t>张清学</t>
  </si>
  <si>
    <t>6230********236</t>
  </si>
  <si>
    <t>张先周</t>
  </si>
  <si>
    <t>张雄文</t>
  </si>
  <si>
    <t>张尧</t>
  </si>
  <si>
    <t>8101********624</t>
  </si>
  <si>
    <t>张治武</t>
  </si>
  <si>
    <t>徐佑兵</t>
  </si>
  <si>
    <t>姜花娥</t>
  </si>
  <si>
    <t>8101********921</t>
  </si>
  <si>
    <t>姜位</t>
  </si>
  <si>
    <t>康存健</t>
  </si>
  <si>
    <t>向荣槐</t>
  </si>
  <si>
    <t>张国家</t>
  </si>
  <si>
    <t>4308********333</t>
  </si>
  <si>
    <t>6230********579</t>
  </si>
  <si>
    <t>钟国胜</t>
  </si>
  <si>
    <t>张致平</t>
  </si>
  <si>
    <t>李世端</t>
  </si>
  <si>
    <t>8101********158</t>
  </si>
  <si>
    <t>李世龙</t>
  </si>
  <si>
    <t>李世友</t>
  </si>
  <si>
    <t>4308********938</t>
  </si>
  <si>
    <t>舒德松</t>
  </si>
  <si>
    <t>舒祖松</t>
  </si>
  <si>
    <t>8101********299</t>
  </si>
  <si>
    <t>覃双娥</t>
  </si>
  <si>
    <t>向安江</t>
  </si>
  <si>
    <t>8101********706</t>
  </si>
  <si>
    <t>向人权</t>
  </si>
  <si>
    <t>赵杰周</t>
  </si>
  <si>
    <t>赵兴贵</t>
  </si>
  <si>
    <t>赵约周</t>
  </si>
  <si>
    <t>赵珍英</t>
  </si>
  <si>
    <t>李龙</t>
  </si>
  <si>
    <t>4312********73X</t>
  </si>
  <si>
    <t>6230********664</t>
  </si>
  <si>
    <t>李兴武</t>
  </si>
  <si>
    <t>李作平</t>
  </si>
  <si>
    <t>赵良县</t>
  </si>
  <si>
    <t>4330********757</t>
  </si>
  <si>
    <t>8101********897</t>
  </si>
  <si>
    <t>赵明才</t>
  </si>
  <si>
    <t>赵明富</t>
  </si>
  <si>
    <t>6230********369</t>
  </si>
  <si>
    <t>赵清杰</t>
  </si>
  <si>
    <t>4312********754</t>
  </si>
  <si>
    <t>赵学良</t>
  </si>
  <si>
    <t>赵珍厅</t>
  </si>
  <si>
    <t>4330********755</t>
  </si>
  <si>
    <t>鲁炳生</t>
  </si>
  <si>
    <t>81014500003121879</t>
  </si>
  <si>
    <t>全腊华</t>
  </si>
  <si>
    <t>81014500003163149</t>
  </si>
  <si>
    <t>全帅</t>
  </si>
  <si>
    <t>81014500003174683</t>
  </si>
  <si>
    <t>张先辉</t>
  </si>
  <si>
    <t>81014500003173431</t>
  </si>
  <si>
    <t>张妖玉</t>
  </si>
  <si>
    <t>81014500003186917</t>
  </si>
  <si>
    <t>张记华</t>
  </si>
  <si>
    <t>81014500117417575</t>
  </si>
  <si>
    <t>张文科</t>
  </si>
  <si>
    <t>4312********037</t>
  </si>
  <si>
    <t>81014500065775900</t>
  </si>
  <si>
    <t>全柳凤</t>
  </si>
  <si>
    <t>81014500211888558</t>
  </si>
  <si>
    <t>张人林</t>
  </si>
  <si>
    <t>81014500065775423</t>
  </si>
  <si>
    <t>张容华</t>
  </si>
  <si>
    <t>4312********549</t>
  </si>
  <si>
    <t>81014500003227162</t>
  </si>
  <si>
    <t>李代和</t>
  </si>
  <si>
    <t>81014500055619294</t>
  </si>
  <si>
    <t>李世清</t>
  </si>
  <si>
    <t>81014500065777511</t>
  </si>
  <si>
    <t>张先棒</t>
  </si>
  <si>
    <t>81014500003068846</t>
  </si>
  <si>
    <t>钟广周</t>
  </si>
  <si>
    <t>81014500003068835</t>
  </si>
  <si>
    <t>谢华海</t>
  </si>
  <si>
    <t>81014500003197974</t>
  </si>
  <si>
    <t>全勇</t>
  </si>
  <si>
    <t>81014500080057560</t>
  </si>
  <si>
    <t>张秋桃</t>
  </si>
  <si>
    <t>81014500003216900</t>
  </si>
  <si>
    <t>张清良</t>
  </si>
  <si>
    <t>81014500055604118</t>
  </si>
  <si>
    <t>陈万盛</t>
  </si>
  <si>
    <t>81014500003156530</t>
  </si>
  <si>
    <t>邓必银</t>
  </si>
  <si>
    <t>81014500003070898</t>
  </si>
  <si>
    <t>李菊花</t>
  </si>
  <si>
    <t>81014500003223009</t>
  </si>
  <si>
    <t>全敏阶</t>
  </si>
  <si>
    <t>81014500003235015</t>
  </si>
  <si>
    <t>杨财</t>
  </si>
  <si>
    <t>81014500110204696</t>
  </si>
  <si>
    <t>杨艳云</t>
  </si>
  <si>
    <t>4312********521</t>
  </si>
  <si>
    <t>81014500223449312</t>
  </si>
  <si>
    <t>杨长晶</t>
  </si>
  <si>
    <t>81014500003226736</t>
  </si>
  <si>
    <t>张丹荣</t>
  </si>
  <si>
    <t>81014500002552319</t>
  </si>
  <si>
    <t>张明</t>
  </si>
  <si>
    <t>81014500049020617</t>
  </si>
  <si>
    <t>清浪</t>
  </si>
  <si>
    <t>陈春翠</t>
  </si>
  <si>
    <t>81014500002795839</t>
  </si>
  <si>
    <t>陈东海</t>
  </si>
  <si>
    <t>81014500002834520</t>
  </si>
  <si>
    <t>陈小明</t>
  </si>
  <si>
    <t>81014500002859545</t>
  </si>
  <si>
    <t>全双翠</t>
  </si>
  <si>
    <t>81014500134888088</t>
  </si>
  <si>
    <t>20231213</t>
  </si>
  <si>
    <t>舒晶</t>
  </si>
  <si>
    <t>81014500223388595</t>
  </si>
  <si>
    <t>20230511</t>
  </si>
  <si>
    <t>舒科</t>
  </si>
  <si>
    <t>81014350109865306</t>
  </si>
  <si>
    <t>舒克东</t>
  </si>
  <si>
    <t>81014500055614285</t>
  </si>
  <si>
    <t>20231208</t>
  </si>
  <si>
    <t>舒克修</t>
  </si>
  <si>
    <t>81014500002770472</t>
  </si>
  <si>
    <t>20240403</t>
  </si>
  <si>
    <t>舒强</t>
  </si>
  <si>
    <t>81014500223514724</t>
  </si>
  <si>
    <t>王碧秋</t>
  </si>
  <si>
    <t>81014500002923396</t>
  </si>
  <si>
    <t>王卫华</t>
  </si>
  <si>
    <t>81014500002921730</t>
  </si>
  <si>
    <t>20230925</t>
  </si>
  <si>
    <t>王远</t>
  </si>
  <si>
    <t>81014500055618462</t>
  </si>
  <si>
    <t>邓传松</t>
  </si>
  <si>
    <t>81014500002916822</t>
  </si>
  <si>
    <t>20260302</t>
  </si>
  <si>
    <t>邓厚斌</t>
  </si>
  <si>
    <t>81014500065735741</t>
  </si>
  <si>
    <t>廉珍香</t>
  </si>
  <si>
    <t>81014500223383824</t>
  </si>
  <si>
    <t>米长文</t>
  </si>
  <si>
    <t>81014500073177717</t>
  </si>
  <si>
    <t>周自军</t>
  </si>
  <si>
    <t>81014500055586073</t>
  </si>
  <si>
    <t>20260531</t>
  </si>
  <si>
    <t>舒克君</t>
  </si>
  <si>
    <t>81014500002896554</t>
  </si>
  <si>
    <t>20260411</t>
  </si>
  <si>
    <t>舒兆平</t>
  </si>
  <si>
    <t>81014500003009142</t>
  </si>
  <si>
    <t>王槐明</t>
  </si>
  <si>
    <t>81014500002914280</t>
  </si>
  <si>
    <t>王会</t>
  </si>
  <si>
    <t>4312********117</t>
  </si>
  <si>
    <t>81014500002922393</t>
  </si>
  <si>
    <t>王琦</t>
  </si>
  <si>
    <t>81014500002780538</t>
  </si>
  <si>
    <t>陈精华</t>
  </si>
  <si>
    <t>81014500122403086</t>
  </si>
  <si>
    <t>陈精元</t>
  </si>
  <si>
    <t>81014500002870262</t>
  </si>
  <si>
    <t>邓忠财</t>
  </si>
  <si>
    <t>81014500157939036</t>
  </si>
  <si>
    <t>20260526</t>
  </si>
  <si>
    <t>李时科</t>
  </si>
  <si>
    <t>81014500002915614</t>
  </si>
  <si>
    <t>刘清华</t>
  </si>
  <si>
    <t>81014500218512576</t>
  </si>
  <si>
    <t>潘盛</t>
  </si>
  <si>
    <t>4312********131</t>
  </si>
  <si>
    <t>81014500192625392</t>
  </si>
  <si>
    <t>20220928</t>
  </si>
  <si>
    <t>舒金华</t>
  </si>
  <si>
    <t>81014500182851742</t>
  </si>
  <si>
    <t>20230313</t>
  </si>
  <si>
    <t>王爱华</t>
  </si>
  <si>
    <t>81014500002919233</t>
  </si>
  <si>
    <t>王爱玉</t>
  </si>
  <si>
    <t>81014500141876094</t>
  </si>
  <si>
    <t>王建福</t>
  </si>
  <si>
    <t>81014500002893133</t>
  </si>
  <si>
    <t>王启玉</t>
  </si>
  <si>
    <t>81014500002773246</t>
  </si>
  <si>
    <t>王志新</t>
  </si>
  <si>
    <t>81014500055613543</t>
  </si>
  <si>
    <t>伍银芝</t>
  </si>
  <si>
    <t>81014500198834977</t>
  </si>
  <si>
    <t>81014500002903970</t>
  </si>
  <si>
    <t>20240321</t>
  </si>
  <si>
    <t>张谢银</t>
  </si>
  <si>
    <t>81014500000079258</t>
  </si>
  <si>
    <t>符开新</t>
  </si>
  <si>
    <t>81014500002569117</t>
  </si>
  <si>
    <t>符玉兰</t>
  </si>
  <si>
    <t>81014500055576280</t>
  </si>
  <si>
    <t>康丽琴</t>
  </si>
  <si>
    <t>81014500055585900</t>
  </si>
  <si>
    <t>20260612</t>
  </si>
  <si>
    <t>雷超群</t>
  </si>
  <si>
    <t>81014500002850847</t>
  </si>
  <si>
    <t>20231212</t>
  </si>
  <si>
    <t>雷明跃</t>
  </si>
  <si>
    <t>81014500002756550</t>
  </si>
  <si>
    <t>雷明政</t>
  </si>
  <si>
    <t>81014500002755705</t>
  </si>
  <si>
    <t>李敏珍</t>
  </si>
  <si>
    <t>81014500002841617</t>
  </si>
  <si>
    <t>廉清波</t>
  </si>
  <si>
    <t>4312********611</t>
  </si>
  <si>
    <t>81014500002860243</t>
  </si>
  <si>
    <t>廉顺和</t>
  </si>
  <si>
    <t>81014500002784453</t>
  </si>
  <si>
    <t>廉银桥</t>
  </si>
  <si>
    <t>81014500002781316</t>
  </si>
  <si>
    <t>石先臣</t>
  </si>
  <si>
    <t>81014500001406368</t>
  </si>
  <si>
    <t>舒群英</t>
  </si>
  <si>
    <t>81014500002864511</t>
  </si>
  <si>
    <t>汪永富</t>
  </si>
  <si>
    <t>81014500055582625</t>
  </si>
  <si>
    <t>周菊香</t>
  </si>
  <si>
    <t>81014500001285648</t>
  </si>
  <si>
    <t>陈昌华</t>
  </si>
  <si>
    <t>81014500002923501</t>
  </si>
  <si>
    <t>陈世风</t>
  </si>
  <si>
    <t>81014500002903051</t>
  </si>
  <si>
    <t>陈松华</t>
  </si>
  <si>
    <t>81014500189109745</t>
  </si>
  <si>
    <t>陈延银</t>
  </si>
  <si>
    <t>81014500002789723</t>
  </si>
  <si>
    <t>陈治非</t>
  </si>
  <si>
    <t>81014500002783415</t>
  </si>
  <si>
    <t>20260326</t>
  </si>
  <si>
    <t>舒超文</t>
  </si>
  <si>
    <t>81014500002908866</t>
  </si>
  <si>
    <t>舒卷</t>
  </si>
  <si>
    <t>81014500223382468</t>
  </si>
  <si>
    <t>20260405</t>
  </si>
  <si>
    <t>金刚</t>
  </si>
  <si>
    <t>81014500219806778</t>
  </si>
  <si>
    <t>20221105</t>
  </si>
  <si>
    <t>李道恩</t>
  </si>
  <si>
    <t>81014500115992206</t>
  </si>
  <si>
    <t>李道云</t>
  </si>
  <si>
    <t>81014500002787840</t>
  </si>
  <si>
    <t>李德勤</t>
  </si>
  <si>
    <t>81014500223427503</t>
  </si>
  <si>
    <t>20230825</t>
  </si>
  <si>
    <t>李德祥</t>
  </si>
  <si>
    <t>81014500065736879</t>
  </si>
  <si>
    <t>龙赞湘</t>
  </si>
  <si>
    <t>81014500055593998</t>
  </si>
  <si>
    <t>全金娥</t>
  </si>
  <si>
    <t>81014500057314563</t>
  </si>
  <si>
    <t>宋泽荣</t>
  </si>
  <si>
    <t>81014500002771840</t>
  </si>
  <si>
    <t>汪永江</t>
  </si>
  <si>
    <t>81014500002874733</t>
  </si>
  <si>
    <t>20220712</t>
  </si>
  <si>
    <t>张超</t>
  </si>
  <si>
    <t>81014500198249068</t>
  </si>
  <si>
    <t>张朝辉</t>
  </si>
  <si>
    <t>81014500055586313</t>
  </si>
  <si>
    <t>张宏国</t>
  </si>
  <si>
    <t>81014500186222721</t>
  </si>
  <si>
    <t>张宏涛</t>
  </si>
  <si>
    <t>4312********730</t>
  </si>
  <si>
    <t>81014500223056692</t>
  </si>
  <si>
    <t>20260330</t>
  </si>
  <si>
    <t>陈治洪</t>
  </si>
  <si>
    <t>81014500055627602</t>
  </si>
  <si>
    <t>20240104</t>
  </si>
  <si>
    <t>廉珠连</t>
  </si>
  <si>
    <t>4330********122</t>
  </si>
  <si>
    <t>81014500223442827</t>
  </si>
  <si>
    <t>张灵攀</t>
  </si>
  <si>
    <t>81014500055587907</t>
  </si>
  <si>
    <t>张征和</t>
  </si>
  <si>
    <t>4330********132</t>
  </si>
  <si>
    <t>81014500002764196</t>
  </si>
  <si>
    <t>王小枝</t>
  </si>
  <si>
    <t>81014500055615891</t>
  </si>
  <si>
    <t>张钟平</t>
  </si>
  <si>
    <t>81014500002786959</t>
  </si>
  <si>
    <t>符星佳</t>
  </si>
  <si>
    <t>81014500002742026</t>
  </si>
  <si>
    <t>符星军</t>
  </si>
  <si>
    <t>4330********656</t>
  </si>
  <si>
    <t>81014500055572945</t>
  </si>
  <si>
    <t>符旭东</t>
  </si>
  <si>
    <t>81014500002741838</t>
  </si>
  <si>
    <t>蒋次建</t>
  </si>
  <si>
    <t>81014500002864146</t>
  </si>
  <si>
    <t>李勇</t>
  </si>
  <si>
    <t>81014500002851546</t>
  </si>
  <si>
    <t>廉荣相</t>
  </si>
  <si>
    <t>81014500002764572</t>
  </si>
  <si>
    <t>谭文章</t>
  </si>
  <si>
    <t>81014500002859782</t>
  </si>
  <si>
    <t>田春雷</t>
  </si>
  <si>
    <t>81014500223444904</t>
  </si>
  <si>
    <t>田太江</t>
  </si>
  <si>
    <t>81014500181519444</t>
  </si>
  <si>
    <t>杨绍春</t>
  </si>
  <si>
    <t>81014500055573154</t>
  </si>
  <si>
    <t>余登桥</t>
  </si>
  <si>
    <t>81014500002865785</t>
  </si>
  <si>
    <t>刘波</t>
  </si>
  <si>
    <t>81014500055622569</t>
  </si>
  <si>
    <t>舒顿</t>
  </si>
  <si>
    <t>81014500002918172</t>
  </si>
  <si>
    <t>王建成</t>
  </si>
  <si>
    <t>4330********133</t>
  </si>
  <si>
    <t>81014500002832975</t>
  </si>
  <si>
    <t>王先凤</t>
  </si>
  <si>
    <t>4330********146</t>
  </si>
  <si>
    <t>81014500055622503</t>
  </si>
  <si>
    <t>王小平</t>
  </si>
  <si>
    <t>81014500002799367</t>
  </si>
  <si>
    <t>20251110</t>
  </si>
  <si>
    <t>张清国</t>
  </si>
  <si>
    <t>81014500002797575</t>
  </si>
  <si>
    <t>舒斌</t>
  </si>
  <si>
    <t>4312********115</t>
  </si>
  <si>
    <t>81014500002924731</t>
  </si>
  <si>
    <t>苏吉平</t>
  </si>
  <si>
    <t>81014500002779623</t>
  </si>
  <si>
    <t>张钟文</t>
  </si>
  <si>
    <t>81014500002766705</t>
  </si>
  <si>
    <t>20250311</t>
  </si>
  <si>
    <t>李道朋</t>
  </si>
  <si>
    <t>81014500069345033</t>
  </si>
  <si>
    <t>20231207</t>
  </si>
  <si>
    <t>81014500213827285</t>
  </si>
  <si>
    <t>林彩华</t>
  </si>
  <si>
    <t>3522********523</t>
  </si>
  <si>
    <t>81014500104469991</t>
  </si>
  <si>
    <t>81014500223368307</t>
  </si>
  <si>
    <t>20260329</t>
  </si>
  <si>
    <t>符太品</t>
  </si>
  <si>
    <t>81014500002873456</t>
  </si>
  <si>
    <t>何君</t>
  </si>
  <si>
    <t>81014500002847642</t>
  </si>
  <si>
    <t>20260228</t>
  </si>
  <si>
    <t>何溢</t>
  </si>
  <si>
    <t>81014500160718353</t>
  </si>
  <si>
    <t>娄宏明</t>
  </si>
  <si>
    <t>81014500002793354</t>
  </si>
  <si>
    <t>张云</t>
  </si>
  <si>
    <t>81014500002768157</t>
  </si>
  <si>
    <t>20221111</t>
  </si>
  <si>
    <t>筲箕湾</t>
  </si>
  <si>
    <t>黄嘉</t>
  </si>
  <si>
    <t>81014500202598573</t>
  </si>
  <si>
    <t>肖崇旺</t>
  </si>
  <si>
    <t>81014500005069701</t>
  </si>
  <si>
    <t>2023-12-19</t>
  </si>
  <si>
    <t>刘让英</t>
  </si>
  <si>
    <t>81014500212225248</t>
  </si>
  <si>
    <t>薛芳</t>
  </si>
  <si>
    <t>81014500107168130</t>
  </si>
  <si>
    <t>印世富</t>
  </si>
  <si>
    <t>81014500223374988</t>
  </si>
  <si>
    <t>张茂英</t>
  </si>
  <si>
    <t>81014500004083160</t>
  </si>
  <si>
    <t>2023-11-21</t>
  </si>
  <si>
    <t>董树发</t>
  </si>
  <si>
    <t>81014500004170632</t>
  </si>
  <si>
    <t>何世旺</t>
  </si>
  <si>
    <t>81014500004076764</t>
  </si>
  <si>
    <t>潘华</t>
  </si>
  <si>
    <t>81014500223428325</t>
  </si>
  <si>
    <t>2023-08-28</t>
  </si>
  <si>
    <t>潘太三</t>
  </si>
  <si>
    <t>81014500069302633</t>
  </si>
  <si>
    <t>向远杰</t>
  </si>
  <si>
    <t>4312********331</t>
  </si>
  <si>
    <t>81014500004194814</t>
  </si>
  <si>
    <t>肖守卫</t>
  </si>
  <si>
    <t>81014500004112423</t>
  </si>
  <si>
    <t>何爱富</t>
  </si>
  <si>
    <t>81014500005070137</t>
  </si>
  <si>
    <t>2022-10-17</t>
  </si>
  <si>
    <t>李必华</t>
  </si>
  <si>
    <t>81014500223420915</t>
  </si>
  <si>
    <t>2023-08-07</t>
  </si>
  <si>
    <t>李绍芳</t>
  </si>
  <si>
    <t>81014500065720213</t>
  </si>
  <si>
    <t>9450280012080401</t>
  </si>
  <si>
    <t>李必全</t>
  </si>
  <si>
    <t>81014500004071722</t>
  </si>
  <si>
    <t>李华平</t>
  </si>
  <si>
    <t>81014500004085486</t>
  </si>
  <si>
    <t>李敏蓉</t>
  </si>
  <si>
    <t>81014500212674168</t>
  </si>
  <si>
    <t>2023-12-29</t>
  </si>
  <si>
    <t>李绍凡</t>
  </si>
  <si>
    <t>4330********373</t>
  </si>
  <si>
    <t>81014500218830735</t>
  </si>
  <si>
    <t>李绍乾</t>
  </si>
  <si>
    <t>81014350106674530</t>
  </si>
  <si>
    <t>李绍书</t>
  </si>
  <si>
    <t>81014500105603165</t>
  </si>
  <si>
    <t>林杨树</t>
  </si>
  <si>
    <t>81014500158110543</t>
  </si>
  <si>
    <t>全玉英</t>
  </si>
  <si>
    <t>4330********367</t>
  </si>
  <si>
    <t>81014500218094067</t>
  </si>
  <si>
    <t>杨明红</t>
  </si>
  <si>
    <t>81014500065718409</t>
  </si>
  <si>
    <t>杨明辉</t>
  </si>
  <si>
    <t>4330********330</t>
  </si>
  <si>
    <t>81014500065718410</t>
  </si>
  <si>
    <t>张健</t>
  </si>
  <si>
    <t>4312********332</t>
  </si>
  <si>
    <t>81014500169946530</t>
  </si>
  <si>
    <t>张良涛</t>
  </si>
  <si>
    <t>4312********295</t>
  </si>
  <si>
    <t>81014500223441415</t>
  </si>
  <si>
    <t>2023-10-09</t>
  </si>
  <si>
    <t>张先贵</t>
  </si>
  <si>
    <t>81014500004118152</t>
  </si>
  <si>
    <t>张先六</t>
  </si>
  <si>
    <t>4330********33X</t>
  </si>
  <si>
    <t>81014500004169071</t>
  </si>
  <si>
    <t>张小芳</t>
  </si>
  <si>
    <t>4330********324</t>
  </si>
  <si>
    <t>81014500165367749</t>
  </si>
  <si>
    <t>4312********320</t>
  </si>
  <si>
    <t>81014500212310972</t>
  </si>
  <si>
    <t>张祖贵</t>
  </si>
  <si>
    <t>81014500004178382</t>
  </si>
  <si>
    <t>蔡六保</t>
  </si>
  <si>
    <t>81014500004206707</t>
  </si>
  <si>
    <t>黄肥红</t>
  </si>
  <si>
    <t>81014500004175891</t>
  </si>
  <si>
    <t>卢祥仁</t>
  </si>
  <si>
    <t>81014500004094116</t>
  </si>
  <si>
    <t>吕桂英</t>
  </si>
  <si>
    <t>81014500161674856</t>
  </si>
  <si>
    <t>石安</t>
  </si>
  <si>
    <t>81014500215386892</t>
  </si>
  <si>
    <t>2023-05-30</t>
  </si>
  <si>
    <t>汤桂花</t>
  </si>
  <si>
    <t>81014500005041606</t>
  </si>
  <si>
    <t>唐喜发</t>
  </si>
  <si>
    <t>81014500223430275</t>
  </si>
  <si>
    <t>唐喜海</t>
  </si>
  <si>
    <t>81014500005064714</t>
  </si>
  <si>
    <t>肖守众</t>
  </si>
  <si>
    <t>81014500004116799</t>
  </si>
  <si>
    <t>尹克伟</t>
  </si>
  <si>
    <t>81014500004152783</t>
  </si>
  <si>
    <t>张水</t>
  </si>
  <si>
    <t>81014500223391096</t>
  </si>
  <si>
    <t>黄大贵</t>
  </si>
  <si>
    <t>81014500005044302</t>
  </si>
  <si>
    <t>2023-11-17</t>
  </si>
  <si>
    <t>李开翔</t>
  </si>
  <si>
    <t>81014500005042203</t>
  </si>
  <si>
    <t>2025-04-25</t>
  </si>
  <si>
    <t>李顺长</t>
  </si>
  <si>
    <t>81014500065718012</t>
  </si>
  <si>
    <t>石明红</t>
  </si>
  <si>
    <t>81014500056630534</t>
  </si>
  <si>
    <t>肖华</t>
  </si>
  <si>
    <t>4312********312</t>
  </si>
  <si>
    <t>81014500121766303</t>
  </si>
  <si>
    <t>肖菊香</t>
  </si>
  <si>
    <t>81014500004090789</t>
  </si>
  <si>
    <t>姚彩梅</t>
  </si>
  <si>
    <t>5226********047</t>
  </si>
  <si>
    <t>81014500212232878</t>
  </si>
  <si>
    <t>李大敢</t>
  </si>
  <si>
    <t>81014500187716402</t>
  </si>
  <si>
    <t>刘安定</t>
  </si>
  <si>
    <t>4330********334</t>
  </si>
  <si>
    <t>81014500198107486</t>
  </si>
  <si>
    <t>覃三妹</t>
  </si>
  <si>
    <t>81014500004208159</t>
  </si>
  <si>
    <t>2023-10-15</t>
  </si>
  <si>
    <t>向生义</t>
  </si>
  <si>
    <t>81014500218773355</t>
  </si>
  <si>
    <t>向心武</t>
  </si>
  <si>
    <t>81014500004086309</t>
  </si>
  <si>
    <t>向秀芳</t>
  </si>
  <si>
    <t>81014500220193381</t>
  </si>
  <si>
    <t>向英</t>
  </si>
  <si>
    <t>4312********325</t>
  </si>
  <si>
    <t>81014500056634721</t>
  </si>
  <si>
    <t>蔡拔灯</t>
  </si>
  <si>
    <t>81014500004189043</t>
  </si>
  <si>
    <t>蔡拔林</t>
  </si>
  <si>
    <t>81014500005060390</t>
  </si>
  <si>
    <t>蔡超英</t>
  </si>
  <si>
    <t>81014500065720676</t>
  </si>
  <si>
    <t>蔡德科</t>
  </si>
  <si>
    <t>81014500004181124</t>
  </si>
  <si>
    <t>蔡二春</t>
  </si>
  <si>
    <t>81014500005059487</t>
  </si>
  <si>
    <t>蔡仁茂</t>
  </si>
  <si>
    <t>81014500005061292</t>
  </si>
  <si>
    <t>蔡贻萍</t>
  </si>
  <si>
    <t>81014500005060221</t>
  </si>
  <si>
    <t>蔡遗生</t>
  </si>
  <si>
    <t>81014500005046955</t>
  </si>
  <si>
    <t>何世林</t>
  </si>
  <si>
    <t>81014500004116642</t>
  </si>
  <si>
    <t>2025-04-27</t>
  </si>
  <si>
    <t>何世佑</t>
  </si>
  <si>
    <t>81014500004136498</t>
  </si>
  <si>
    <t>何泽华</t>
  </si>
  <si>
    <t>81014500170063061</t>
  </si>
  <si>
    <t>何长宝</t>
  </si>
  <si>
    <t>81014500065720712</t>
  </si>
  <si>
    <t>李定华</t>
  </si>
  <si>
    <t>81014500004206796</t>
  </si>
  <si>
    <t>81014500164434050</t>
  </si>
  <si>
    <t>林礼芳</t>
  </si>
  <si>
    <t>4312********424</t>
  </si>
  <si>
    <t>81014500005049526</t>
  </si>
  <si>
    <t>林仁贤</t>
  </si>
  <si>
    <t>81014500169990793</t>
  </si>
  <si>
    <t>林义钊</t>
  </si>
  <si>
    <t>81014500005052222</t>
  </si>
  <si>
    <t>刘隆秋</t>
  </si>
  <si>
    <t>81014500167687065</t>
  </si>
  <si>
    <t>刘宗仁</t>
  </si>
  <si>
    <t>4330********438</t>
  </si>
  <si>
    <t>81014500004123069</t>
  </si>
  <si>
    <t>吕家秀</t>
  </si>
  <si>
    <t>81014500004400034</t>
  </si>
  <si>
    <t>吕金英</t>
  </si>
  <si>
    <t>81014500005049809</t>
  </si>
  <si>
    <t>马宏林</t>
  </si>
  <si>
    <t>81014500005066461</t>
  </si>
  <si>
    <t>2023-06-03</t>
  </si>
  <si>
    <t>马宏义</t>
  </si>
  <si>
    <t>81014500115801257</t>
  </si>
  <si>
    <t>2026-06-050</t>
  </si>
  <si>
    <t>田逢铨</t>
  </si>
  <si>
    <t>81014500065720520</t>
  </si>
  <si>
    <t>田吉兴</t>
  </si>
  <si>
    <t>4312********437</t>
  </si>
  <si>
    <t>81014500207087777</t>
  </si>
  <si>
    <t>田宁涛</t>
  </si>
  <si>
    <t>81014500223425380</t>
  </si>
  <si>
    <t>田小妹</t>
  </si>
  <si>
    <t>81014500223457312</t>
  </si>
  <si>
    <t>2024-01-29</t>
  </si>
  <si>
    <t>田小平</t>
  </si>
  <si>
    <t>81014500218757968</t>
  </si>
  <si>
    <t>2022-12-14</t>
  </si>
  <si>
    <t>肖崇节</t>
  </si>
  <si>
    <t>81014500223392034</t>
  </si>
  <si>
    <t>肖崇祥</t>
  </si>
  <si>
    <t>81014500005067953</t>
  </si>
  <si>
    <t>肖典全</t>
  </si>
  <si>
    <t>4330********435</t>
  </si>
  <si>
    <t>81014500004185720</t>
  </si>
  <si>
    <t>尹和平</t>
  </si>
  <si>
    <t>4312********440</t>
  </si>
  <si>
    <t>81014500152387352</t>
  </si>
  <si>
    <t>张祖凤</t>
  </si>
  <si>
    <t>81014500005041323</t>
  </si>
  <si>
    <t>代春常</t>
  </si>
  <si>
    <t>81014500216644786</t>
  </si>
  <si>
    <t>代春桥</t>
  </si>
  <si>
    <t>2023-03-21</t>
  </si>
  <si>
    <t>代春雄</t>
  </si>
  <si>
    <t>4312********659</t>
  </si>
  <si>
    <t>81014500219131282</t>
  </si>
  <si>
    <t>李会旺</t>
  </si>
  <si>
    <t>81014500167326187</t>
  </si>
  <si>
    <t>2023-09-05</t>
  </si>
  <si>
    <t>吕长顺</t>
  </si>
  <si>
    <t>81014500005497513</t>
  </si>
  <si>
    <t>肖崇吉</t>
  </si>
  <si>
    <t>81014500223374218</t>
  </si>
  <si>
    <t>肖崇平</t>
  </si>
  <si>
    <t>81014500004187397</t>
  </si>
  <si>
    <t>肖国国</t>
  </si>
  <si>
    <t>81014500162253076</t>
  </si>
  <si>
    <t>肖慧敏</t>
  </si>
  <si>
    <t>4312********063</t>
  </si>
  <si>
    <t>81014500219728801</t>
  </si>
  <si>
    <t>2023-10-11</t>
  </si>
  <si>
    <t>肖金树</t>
  </si>
  <si>
    <t>81014500065721295</t>
  </si>
  <si>
    <t>张俊</t>
  </si>
  <si>
    <t>81014500005053587</t>
  </si>
  <si>
    <t>蔡超凤</t>
  </si>
  <si>
    <t>81014500065721160</t>
  </si>
  <si>
    <t>蔡小老</t>
  </si>
  <si>
    <t>4312********355</t>
  </si>
  <si>
    <t>81014500164170888</t>
  </si>
  <si>
    <t>2025-08-27</t>
  </si>
  <si>
    <t>代春和</t>
  </si>
  <si>
    <t>4312********432</t>
  </si>
  <si>
    <t>81014350220364300</t>
  </si>
  <si>
    <t>李海彪</t>
  </si>
  <si>
    <t>81014500005040238</t>
  </si>
  <si>
    <t>81014500157033952</t>
  </si>
  <si>
    <t>方延贵</t>
  </si>
  <si>
    <t>81014500004193311</t>
  </si>
  <si>
    <t>方延军</t>
  </si>
  <si>
    <t>81014500223409390</t>
  </si>
  <si>
    <t>李必好</t>
  </si>
  <si>
    <t>4312********310</t>
  </si>
  <si>
    <t>81014500223451241</t>
  </si>
  <si>
    <t>2023-11-13</t>
  </si>
  <si>
    <t>李必武</t>
  </si>
  <si>
    <t>81014500004126140</t>
  </si>
  <si>
    <t>李成堂</t>
  </si>
  <si>
    <t>81014500004172335</t>
  </si>
  <si>
    <t>李贵珍</t>
  </si>
  <si>
    <t>4312********347</t>
  </si>
  <si>
    <t>81014500117448990</t>
  </si>
  <si>
    <t>李文发</t>
  </si>
  <si>
    <t>4312********314</t>
  </si>
  <si>
    <t>81014500223392501</t>
  </si>
  <si>
    <t>宿风云</t>
  </si>
  <si>
    <t>81014500154532490</t>
  </si>
  <si>
    <t>宿绍旺</t>
  </si>
  <si>
    <t>81014500180778181</t>
  </si>
  <si>
    <t>覃明龙</t>
  </si>
  <si>
    <t>81014500004207756</t>
  </si>
  <si>
    <t>向自菊</t>
  </si>
  <si>
    <t>4330********323</t>
  </si>
  <si>
    <t>81014500065719264</t>
  </si>
  <si>
    <t>张红荣</t>
  </si>
  <si>
    <t>81014500163488734</t>
  </si>
  <si>
    <t>张九梅</t>
  </si>
  <si>
    <t>4330********325</t>
  </si>
  <si>
    <t>81014500194019887</t>
  </si>
  <si>
    <t>张良恒</t>
  </si>
  <si>
    <t>81014500004208239</t>
  </si>
  <si>
    <t>2025-08-29</t>
  </si>
  <si>
    <t>张良永</t>
  </si>
  <si>
    <t>81014500004104998</t>
  </si>
  <si>
    <t>2022-10-24</t>
  </si>
  <si>
    <t>张先同</t>
  </si>
  <si>
    <t>81014500163487729</t>
  </si>
  <si>
    <t>张祖信</t>
  </si>
  <si>
    <t>81014500004169060</t>
  </si>
  <si>
    <t>2023-11-10</t>
  </si>
  <si>
    <t>张祖余</t>
  </si>
  <si>
    <t>81014500004197962</t>
  </si>
  <si>
    <t>石飞</t>
  </si>
  <si>
    <t>81014500212377132</t>
  </si>
  <si>
    <t>石美雄</t>
  </si>
  <si>
    <t>81014500223377208</t>
  </si>
  <si>
    <t>石绍荣</t>
  </si>
  <si>
    <t>81014500056628184</t>
  </si>
  <si>
    <t>石绍雄</t>
  </si>
  <si>
    <t>81014500214295098</t>
  </si>
  <si>
    <t>2024-01-08</t>
  </si>
  <si>
    <t>石四妹</t>
  </si>
  <si>
    <t>4330********329</t>
  </si>
  <si>
    <t>81014500223369627</t>
  </si>
  <si>
    <t>石伟</t>
  </si>
  <si>
    <t>4312********317</t>
  </si>
  <si>
    <t>81014500198179687</t>
  </si>
  <si>
    <t>石先论</t>
  </si>
  <si>
    <t>81014500004173203</t>
  </si>
  <si>
    <t>唐克慧</t>
  </si>
  <si>
    <t>81014500056627384</t>
  </si>
  <si>
    <t>王维松</t>
  </si>
  <si>
    <t>81014500065718873</t>
  </si>
  <si>
    <t>肖五花</t>
  </si>
  <si>
    <t>81014500223456023</t>
  </si>
  <si>
    <t>张光福</t>
  </si>
  <si>
    <t>81014500174067494</t>
  </si>
  <si>
    <t>2025-07-11</t>
  </si>
  <si>
    <t>张井顺</t>
  </si>
  <si>
    <t>81014500004194495</t>
  </si>
  <si>
    <t>张茂红</t>
  </si>
  <si>
    <t>81014500004159176</t>
  </si>
  <si>
    <t>张先旅</t>
  </si>
  <si>
    <t>81014500108488490</t>
  </si>
  <si>
    <t>张谊</t>
  </si>
  <si>
    <t>81014500132704489</t>
  </si>
  <si>
    <t>张振伟</t>
  </si>
  <si>
    <t>81014500004187206</t>
  </si>
  <si>
    <t>2025-08-07</t>
  </si>
  <si>
    <t>周君</t>
  </si>
  <si>
    <t>5222********327</t>
  </si>
  <si>
    <t>81014500198117122</t>
  </si>
  <si>
    <t>李四英</t>
  </si>
  <si>
    <t>81014500223510140</t>
  </si>
  <si>
    <t>向远成</t>
  </si>
  <si>
    <t>81014500004145006</t>
  </si>
  <si>
    <t>张永强</t>
  </si>
  <si>
    <t>81014500219012378</t>
  </si>
  <si>
    <t>钟菊凤</t>
  </si>
  <si>
    <t>81014500163084457</t>
  </si>
  <si>
    <t>2025-08-19</t>
  </si>
  <si>
    <t>李春哥</t>
  </si>
  <si>
    <t>81014500004097526</t>
  </si>
  <si>
    <t>张冬妹</t>
  </si>
  <si>
    <t>4330********564</t>
  </si>
  <si>
    <t>6230901818112588555</t>
  </si>
  <si>
    <t>2025-04-17</t>
  </si>
  <si>
    <t>张拾春</t>
  </si>
  <si>
    <t>81014500204558775</t>
  </si>
  <si>
    <t>龚守毛</t>
  </si>
  <si>
    <t>81014500065718771</t>
  </si>
  <si>
    <t>林杰</t>
  </si>
  <si>
    <t>81014500183801653</t>
  </si>
  <si>
    <t>宋祖刚</t>
  </si>
  <si>
    <t>81014500004096066</t>
  </si>
  <si>
    <t>谢家淼</t>
  </si>
  <si>
    <t>81014500004187499</t>
  </si>
  <si>
    <t>谢文志</t>
  </si>
  <si>
    <t>81014500184717679</t>
  </si>
  <si>
    <t>谢岩花</t>
  </si>
  <si>
    <t>81014500167006031</t>
  </si>
  <si>
    <t>谢月英</t>
  </si>
  <si>
    <t>4330********58X</t>
  </si>
  <si>
    <t xml:space="preserve">81014500162071776 </t>
  </si>
  <si>
    <t>薛要红</t>
  </si>
  <si>
    <t>81014500004092889</t>
  </si>
  <si>
    <t>杨永龙</t>
  </si>
  <si>
    <t>81014500056632190</t>
  </si>
  <si>
    <t>2024-03-12</t>
  </si>
  <si>
    <t>81014500065718613</t>
  </si>
  <si>
    <t>张开建</t>
  </si>
  <si>
    <t>81014500004206184</t>
  </si>
  <si>
    <t>张开平</t>
  </si>
  <si>
    <t>81014500004189951</t>
  </si>
  <si>
    <t>张庭进</t>
  </si>
  <si>
    <t>81014500223435069</t>
  </si>
  <si>
    <t>张庭连</t>
  </si>
  <si>
    <t>4312********535</t>
  </si>
  <si>
    <t>2023-03-28</t>
  </si>
  <si>
    <t>张庭铭</t>
  </si>
  <si>
    <t>81014500060226727</t>
  </si>
  <si>
    <t>张自强</t>
  </si>
  <si>
    <t>81014500223418099</t>
  </si>
  <si>
    <t>张景喜</t>
  </si>
  <si>
    <t>81014500005061032</t>
  </si>
  <si>
    <t>张祖喜</t>
  </si>
  <si>
    <t>81014500001018025</t>
  </si>
  <si>
    <t>深溪口</t>
  </si>
  <si>
    <t>曹瑞</t>
  </si>
  <si>
    <t>81014500003794958</t>
  </si>
  <si>
    <t>2021-09-23</t>
  </si>
  <si>
    <t>曹永恒</t>
  </si>
  <si>
    <t>81014500003797109</t>
  </si>
  <si>
    <t>2021-07-06</t>
  </si>
  <si>
    <t>舒脉林</t>
  </si>
  <si>
    <t>81014500003796570</t>
  </si>
  <si>
    <t>2022-06-08</t>
  </si>
  <si>
    <t>舒绍兴</t>
  </si>
  <si>
    <t>81014500003787306</t>
  </si>
  <si>
    <t>卢奇</t>
  </si>
  <si>
    <t>4312********337</t>
  </si>
  <si>
    <t>81014500096497196</t>
  </si>
  <si>
    <t>2022-05-28</t>
  </si>
  <si>
    <t>张家深</t>
  </si>
  <si>
    <t>81014500003797711</t>
  </si>
  <si>
    <t>2023-05-22</t>
  </si>
  <si>
    <t>张长征</t>
  </si>
  <si>
    <t>81014500000114070</t>
  </si>
  <si>
    <t>2024-04-19</t>
  </si>
  <si>
    <t>张致文</t>
  </si>
  <si>
    <t>81014500003759899</t>
  </si>
  <si>
    <t>王茂均</t>
  </si>
  <si>
    <t>81014500223426779</t>
  </si>
  <si>
    <t>2023-08-24</t>
  </si>
  <si>
    <t>81014500219912970</t>
  </si>
  <si>
    <t>2022-11-09</t>
  </si>
  <si>
    <t>曹久菊</t>
  </si>
  <si>
    <t>4312********087</t>
  </si>
  <si>
    <t>81014500003774602</t>
  </si>
  <si>
    <t>2024-12-03</t>
  </si>
  <si>
    <t>田方伟</t>
  </si>
  <si>
    <t>81014500003796693</t>
  </si>
  <si>
    <t>2023-05-18</t>
  </si>
  <si>
    <t>田海波</t>
  </si>
  <si>
    <t>81014500223456089</t>
  </si>
  <si>
    <t>杨国华</t>
  </si>
  <si>
    <t>81014500208689409</t>
  </si>
  <si>
    <t>2022-03-09</t>
  </si>
  <si>
    <t>杨鹏</t>
  </si>
  <si>
    <t>81014500003794506</t>
  </si>
  <si>
    <t>2023-04-19</t>
  </si>
  <si>
    <t>张三新</t>
  </si>
  <si>
    <t>81014500003777502</t>
  </si>
  <si>
    <t>2022-08-23</t>
  </si>
  <si>
    <t>罗德斌</t>
  </si>
  <si>
    <t>4330********374</t>
  </si>
  <si>
    <t>81014500117387741</t>
  </si>
  <si>
    <t>太常</t>
  </si>
  <si>
    <t>瞿菊珍</t>
  </si>
  <si>
    <t>81014500141665969</t>
  </si>
  <si>
    <t>瞿良涛</t>
  </si>
  <si>
    <t>81014500001440683</t>
  </si>
  <si>
    <t>李小环</t>
  </si>
  <si>
    <t>81014500000739910</t>
  </si>
  <si>
    <t>瞿姚刚</t>
  </si>
  <si>
    <t>4312********233</t>
  </si>
  <si>
    <t>81014500186088240</t>
  </si>
  <si>
    <t>李明洪</t>
  </si>
  <si>
    <t>81014500079908426</t>
  </si>
  <si>
    <t>瞿绍仁</t>
  </si>
  <si>
    <t>4330********379</t>
  </si>
  <si>
    <t>81014500005385252</t>
  </si>
  <si>
    <t>向必松</t>
  </si>
  <si>
    <t>81014500059016950</t>
  </si>
  <si>
    <t>杜方兵</t>
  </si>
  <si>
    <t>81014500005410814</t>
  </si>
  <si>
    <t>李署光</t>
  </si>
  <si>
    <t>81014500065768290</t>
  </si>
  <si>
    <t>粟春凤</t>
  </si>
  <si>
    <t>4330********140</t>
  </si>
  <si>
    <t>81014500069446031</t>
  </si>
  <si>
    <t>田顺生</t>
  </si>
  <si>
    <t>81014500056778402</t>
  </si>
  <si>
    <t>81014500005413860</t>
  </si>
  <si>
    <t>董治祥</t>
  </si>
  <si>
    <t>81014500125336149</t>
  </si>
  <si>
    <t>孙云来</t>
  </si>
  <si>
    <t>81014500005351845</t>
  </si>
  <si>
    <t>李冬生</t>
  </si>
  <si>
    <t>81014500005392702</t>
  </si>
  <si>
    <t>覃连辉</t>
  </si>
  <si>
    <t>81014500005344180</t>
  </si>
  <si>
    <t>宋心亮</t>
  </si>
  <si>
    <t>81014500005362744</t>
  </si>
  <si>
    <t>宋贻顺</t>
  </si>
  <si>
    <t>81014500056784314</t>
  </si>
  <si>
    <t>张镖</t>
  </si>
  <si>
    <t>81014500198761269</t>
  </si>
  <si>
    <t>张民科</t>
  </si>
  <si>
    <t>81014500056784697</t>
  </si>
  <si>
    <t>张自树</t>
  </si>
  <si>
    <t>81014500065766677</t>
  </si>
  <si>
    <t>赵林元</t>
  </si>
  <si>
    <t>81014500005403704</t>
  </si>
  <si>
    <t>周召武</t>
  </si>
  <si>
    <t>81014500005417649</t>
  </si>
  <si>
    <t>杜方保</t>
  </si>
  <si>
    <t>4312********637</t>
  </si>
  <si>
    <t>81014500092270995</t>
  </si>
  <si>
    <t>杜方军</t>
  </si>
  <si>
    <t>81014500056778060</t>
  </si>
  <si>
    <t>杜远开</t>
  </si>
  <si>
    <t>4330********154</t>
  </si>
  <si>
    <t>81014500200163166</t>
  </si>
  <si>
    <t>向学军</t>
  </si>
  <si>
    <t>81014500159534753</t>
  </si>
  <si>
    <t>薛庭军</t>
  </si>
  <si>
    <t>81014500056778195</t>
  </si>
  <si>
    <t>薛显利</t>
  </si>
  <si>
    <t>81014500223392556</t>
  </si>
  <si>
    <t>李光发</t>
  </si>
  <si>
    <t>81014500065765641</t>
  </si>
  <si>
    <t>向春华</t>
  </si>
  <si>
    <t>81014500001006234</t>
  </si>
  <si>
    <t>向七云</t>
  </si>
  <si>
    <t>81014500065788546</t>
  </si>
  <si>
    <t>向香花</t>
  </si>
  <si>
    <t>4330********345</t>
  </si>
  <si>
    <t>81014500223455870</t>
  </si>
  <si>
    <t>张兰英</t>
  </si>
  <si>
    <t>4330********347</t>
  </si>
  <si>
    <t>81014500223448159</t>
  </si>
  <si>
    <t>杜显英</t>
  </si>
  <si>
    <t>81014500005326750</t>
  </si>
  <si>
    <t>20251115</t>
  </si>
  <si>
    <t>向恩召</t>
  </si>
  <si>
    <t>4331********228</t>
  </si>
  <si>
    <t>81014500223448331</t>
  </si>
  <si>
    <t>向功民</t>
  </si>
  <si>
    <t>81014500065765028</t>
  </si>
  <si>
    <t>20260902</t>
  </si>
  <si>
    <t>向功贤</t>
  </si>
  <si>
    <t>81014500005397096</t>
  </si>
  <si>
    <t>向功鑫</t>
  </si>
  <si>
    <t>81014500005394335</t>
  </si>
  <si>
    <t>杨道江</t>
  </si>
  <si>
    <t>81014500223372710</t>
  </si>
  <si>
    <t>杨恒</t>
  </si>
  <si>
    <t>81014500223378100</t>
  </si>
  <si>
    <t>杨菊玲</t>
  </si>
  <si>
    <t>81014500210730421</t>
  </si>
  <si>
    <t>杨彭华</t>
  </si>
  <si>
    <t>81014500000991108</t>
  </si>
  <si>
    <t>张胡</t>
  </si>
  <si>
    <t>81014500005391027</t>
  </si>
  <si>
    <t>赵八一</t>
  </si>
  <si>
    <t>81014500214697264</t>
  </si>
  <si>
    <t>赵列刚</t>
  </si>
  <si>
    <t>81014500056782623</t>
  </si>
  <si>
    <t>赵列国</t>
  </si>
  <si>
    <t>81014500056782634</t>
  </si>
  <si>
    <t>刘民文</t>
  </si>
  <si>
    <t>81014500005368156</t>
  </si>
  <si>
    <t>刘清安</t>
  </si>
  <si>
    <t>81014500056784074</t>
  </si>
  <si>
    <t>刘自泽</t>
  </si>
  <si>
    <t>81014500065766780</t>
  </si>
  <si>
    <t>宋祖辉</t>
  </si>
  <si>
    <t>81014500065767069</t>
  </si>
  <si>
    <t>向必新</t>
  </si>
  <si>
    <t>81014500005408500</t>
  </si>
  <si>
    <t>向涛</t>
  </si>
  <si>
    <t>81014500056783886</t>
  </si>
  <si>
    <t>郑启旺</t>
  </si>
  <si>
    <t>81014500001365647</t>
  </si>
  <si>
    <t>曾金英</t>
  </si>
  <si>
    <t>4312********044</t>
  </si>
  <si>
    <t>81014500216149022</t>
  </si>
  <si>
    <t>向必要</t>
  </si>
  <si>
    <t>81014500005407222</t>
  </si>
  <si>
    <t>向光利</t>
  </si>
  <si>
    <t>81014500005392633</t>
  </si>
  <si>
    <t>张登军</t>
  </si>
  <si>
    <t>81014500005370652</t>
  </si>
  <si>
    <t>4312********621</t>
  </si>
  <si>
    <t>81014500005412663</t>
  </si>
  <si>
    <t>张召</t>
  </si>
  <si>
    <t>81014500065768369</t>
  </si>
  <si>
    <t>池玉秀</t>
  </si>
  <si>
    <t>4409********885</t>
  </si>
  <si>
    <t>81014500223569659</t>
  </si>
  <si>
    <t>钱兴</t>
  </si>
  <si>
    <t>81014500223446912</t>
  </si>
  <si>
    <t>粟道权</t>
  </si>
  <si>
    <t>81014500005409966</t>
  </si>
  <si>
    <t>向应秀</t>
  </si>
  <si>
    <t>4330********143</t>
  </si>
  <si>
    <t>81014500000826917</t>
  </si>
  <si>
    <t>张光荣</t>
  </si>
  <si>
    <t>81014500005361412</t>
  </si>
  <si>
    <t>张宏友</t>
  </si>
  <si>
    <t>81014500005415960</t>
  </si>
  <si>
    <t>张开权</t>
  </si>
  <si>
    <t>81014500005415472</t>
  </si>
  <si>
    <t>张开旺</t>
  </si>
  <si>
    <t>81014500210813739</t>
  </si>
  <si>
    <t>赵儒芳</t>
  </si>
  <si>
    <t>81014500005412925</t>
  </si>
  <si>
    <t>赵儒久</t>
  </si>
  <si>
    <t>81014500113023209</t>
  </si>
  <si>
    <t>赵儒祥</t>
  </si>
  <si>
    <t>81014500222309862</t>
  </si>
  <si>
    <t>赵树生</t>
  </si>
  <si>
    <t>81014500005397619</t>
  </si>
  <si>
    <t>杜显顺</t>
  </si>
  <si>
    <t>81014500056774043</t>
  </si>
  <si>
    <t>张启迎</t>
  </si>
  <si>
    <t>81014500056774247</t>
  </si>
  <si>
    <t>李春华</t>
  </si>
  <si>
    <t>81014500005331238</t>
  </si>
  <si>
    <t>81014500196729534</t>
  </si>
  <si>
    <t>向安和</t>
  </si>
  <si>
    <t>4330********376</t>
  </si>
  <si>
    <t>81014500056778978</t>
  </si>
  <si>
    <t>向春林</t>
  </si>
  <si>
    <t>81014500056779267</t>
  </si>
  <si>
    <t>向冬秀</t>
  </si>
  <si>
    <t>81014500056779223</t>
  </si>
  <si>
    <t>赵桂生</t>
  </si>
  <si>
    <t>4312********097</t>
  </si>
  <si>
    <t>81014500005385343</t>
  </si>
  <si>
    <t>黄学林</t>
  </si>
  <si>
    <t>81014500214075537</t>
  </si>
  <si>
    <t>4302********025</t>
  </si>
  <si>
    <t>81014500004560779</t>
  </si>
  <si>
    <t>覃泽军</t>
  </si>
  <si>
    <t>81014500065766270</t>
  </si>
  <si>
    <t>覃泽喜</t>
  </si>
  <si>
    <t>81014500065766269</t>
  </si>
  <si>
    <t>覃竹林</t>
  </si>
  <si>
    <t>81014500005413735</t>
  </si>
  <si>
    <t>20260105</t>
  </si>
  <si>
    <t>覃祖双</t>
  </si>
  <si>
    <t>81014500065766087</t>
  </si>
  <si>
    <t>向彩江</t>
  </si>
  <si>
    <t>81014500065766076</t>
  </si>
  <si>
    <t>81014500223371386</t>
  </si>
  <si>
    <t>向淑慧</t>
  </si>
  <si>
    <t>4312********622</t>
  </si>
  <si>
    <t>81014500057731869</t>
  </si>
  <si>
    <t>向远辉</t>
  </si>
  <si>
    <t>81014500005323589</t>
  </si>
  <si>
    <t>谢树妹</t>
  </si>
  <si>
    <t>81014500048725109</t>
  </si>
  <si>
    <t>81014500005390873</t>
  </si>
  <si>
    <t>张丁庆</t>
  </si>
  <si>
    <t>81014500005415438</t>
  </si>
  <si>
    <t>张双龙</t>
  </si>
  <si>
    <t>81014500005414445</t>
  </si>
  <si>
    <t>李军</t>
  </si>
  <si>
    <t>81014500005416259</t>
  </si>
  <si>
    <t>李文军</t>
  </si>
  <si>
    <t>81014500223373951</t>
  </si>
  <si>
    <t>宋平</t>
  </si>
  <si>
    <t>81014500056777328</t>
  </si>
  <si>
    <t>粟登好</t>
  </si>
  <si>
    <t>81014500005415483</t>
  </si>
  <si>
    <t>粟登席</t>
  </si>
  <si>
    <t>81014500005358669</t>
  </si>
  <si>
    <t>粟明盛</t>
  </si>
  <si>
    <t>81014500005413576</t>
  </si>
  <si>
    <t>向连福</t>
  </si>
  <si>
    <t>81014500005353230</t>
  </si>
  <si>
    <t>20240620</t>
  </si>
  <si>
    <t>张星</t>
  </si>
  <si>
    <t>4312********845</t>
  </si>
  <si>
    <t>81014500221696817</t>
  </si>
  <si>
    <t>20260116</t>
  </si>
  <si>
    <t>周德新</t>
  </si>
  <si>
    <t>81014500210731389</t>
  </si>
  <si>
    <t>肖家桥</t>
  </si>
  <si>
    <t>邓必国</t>
  </si>
  <si>
    <t>81014500003669122</t>
  </si>
  <si>
    <t>邓玉山</t>
  </si>
  <si>
    <t>81014500065772750</t>
  </si>
  <si>
    <t>20250722</t>
  </si>
  <si>
    <t>吴长美</t>
  </si>
  <si>
    <t>5115********74X</t>
  </si>
  <si>
    <t>81014500003709111</t>
  </si>
  <si>
    <t>20230309</t>
  </si>
  <si>
    <t>向丰雷</t>
  </si>
  <si>
    <t>81014500003704805</t>
  </si>
  <si>
    <t>20250212</t>
  </si>
  <si>
    <t>向文蔚</t>
  </si>
  <si>
    <t>81014500003710604</t>
  </si>
  <si>
    <t>20221026</t>
  </si>
  <si>
    <t>叶勇</t>
  </si>
  <si>
    <t>81014500003721661</t>
  </si>
  <si>
    <t>张菊鲜</t>
  </si>
  <si>
    <t>81014500003667657</t>
  </si>
  <si>
    <t>张雪松</t>
  </si>
  <si>
    <t>81014500139326816</t>
  </si>
  <si>
    <t>20230911</t>
  </si>
  <si>
    <t>邓成花</t>
  </si>
  <si>
    <t>4330********945</t>
  </si>
  <si>
    <t>81014500198400927</t>
  </si>
  <si>
    <t>胡军</t>
  </si>
  <si>
    <t>81014500003708390</t>
  </si>
  <si>
    <t>胡生国</t>
  </si>
  <si>
    <t>81014500003657253</t>
  </si>
  <si>
    <t>胡业连</t>
  </si>
  <si>
    <t>4330********950</t>
  </si>
  <si>
    <t>81014500003660957</t>
  </si>
  <si>
    <t>胡业明</t>
  </si>
  <si>
    <t>81014500003722723</t>
  </si>
  <si>
    <t>20250805</t>
  </si>
  <si>
    <t>81014500003713435</t>
  </si>
  <si>
    <t>20250110</t>
  </si>
  <si>
    <t>李和家</t>
  </si>
  <si>
    <t>81014500056743898</t>
  </si>
  <si>
    <t>20221024</t>
  </si>
  <si>
    <t>李和新</t>
  </si>
  <si>
    <t>81014500003709564</t>
  </si>
  <si>
    <t>20221020</t>
  </si>
  <si>
    <t>李和兴</t>
  </si>
  <si>
    <t>81014500065772524</t>
  </si>
  <si>
    <t>舒华锋</t>
  </si>
  <si>
    <t>81014500003644856</t>
  </si>
  <si>
    <t>向前</t>
  </si>
  <si>
    <t>81014500003653688</t>
  </si>
  <si>
    <t>印云谷</t>
  </si>
  <si>
    <t>81014500003706369</t>
  </si>
  <si>
    <t>20221222</t>
  </si>
  <si>
    <t>张爱梅</t>
  </si>
  <si>
    <t>81014500003712307</t>
  </si>
  <si>
    <t>20230112</t>
  </si>
  <si>
    <t>张和平</t>
  </si>
  <si>
    <t>4312********917</t>
  </si>
  <si>
    <t>81014500003654842</t>
  </si>
  <si>
    <t>张灵建</t>
  </si>
  <si>
    <t>81014500003676015</t>
  </si>
  <si>
    <t>81014500003668822</t>
  </si>
  <si>
    <t>20221214</t>
  </si>
  <si>
    <t>张生雄</t>
  </si>
  <si>
    <t>81014500003654808</t>
  </si>
  <si>
    <t>20221019</t>
  </si>
  <si>
    <t>张卫平</t>
  </si>
  <si>
    <t>81014500003681945</t>
  </si>
  <si>
    <t>张新年</t>
  </si>
  <si>
    <t>81014500117436315</t>
  </si>
  <si>
    <t>20250729</t>
  </si>
  <si>
    <t>郑华冬</t>
  </si>
  <si>
    <t>81014500223375529</t>
  </si>
  <si>
    <t>郑英雄</t>
  </si>
  <si>
    <t>4330********93X</t>
  </si>
  <si>
    <t>81014500003662274</t>
  </si>
  <si>
    <t>20221025</t>
  </si>
  <si>
    <t>李飞霞</t>
  </si>
  <si>
    <t>81014500075665395</t>
  </si>
  <si>
    <t>李建华</t>
  </si>
  <si>
    <t>81014500003690552</t>
  </si>
  <si>
    <t>李生革</t>
  </si>
  <si>
    <t>81014500056738061</t>
  </si>
  <si>
    <t>20221223</t>
  </si>
  <si>
    <t>李生能</t>
  </si>
  <si>
    <t>81014500003665865</t>
  </si>
  <si>
    <t>李生书</t>
  </si>
  <si>
    <t>4330********934</t>
  </si>
  <si>
    <t>81014500003649661</t>
  </si>
  <si>
    <t>20221227</t>
  </si>
  <si>
    <t>李喜香</t>
  </si>
  <si>
    <t>81014500003699894</t>
  </si>
  <si>
    <t>李又收</t>
  </si>
  <si>
    <t>81014500003695120</t>
  </si>
  <si>
    <t>20240112</t>
  </si>
  <si>
    <t>李支强</t>
  </si>
  <si>
    <t>81014500065771734</t>
  </si>
  <si>
    <t>罗建英</t>
  </si>
  <si>
    <t>81014500003673241</t>
  </si>
  <si>
    <t>20221021</t>
  </si>
  <si>
    <t>钱超武</t>
  </si>
  <si>
    <t>81014500003670115</t>
  </si>
  <si>
    <t>全红</t>
  </si>
  <si>
    <t>81014500124313666</t>
  </si>
  <si>
    <t>20250208</t>
  </si>
  <si>
    <t>沈安步</t>
  </si>
  <si>
    <t>81014500003717633</t>
  </si>
  <si>
    <t>20220222</t>
  </si>
  <si>
    <t>沈安有</t>
  </si>
  <si>
    <t>81014500003684130</t>
  </si>
  <si>
    <t>沈建忠</t>
  </si>
  <si>
    <t>81014500056738764</t>
  </si>
  <si>
    <t>沈拥军</t>
  </si>
  <si>
    <t>4330********936</t>
  </si>
  <si>
    <t>81014500003653441</t>
  </si>
  <si>
    <t>舒小平</t>
  </si>
  <si>
    <t>4330********927</t>
  </si>
  <si>
    <t>81014500003724583</t>
  </si>
  <si>
    <t>覃德意</t>
  </si>
  <si>
    <t>4330********935</t>
  </si>
  <si>
    <t>81014500056739064</t>
  </si>
  <si>
    <t>20250701</t>
  </si>
  <si>
    <t>覃德云</t>
  </si>
  <si>
    <t>81014500038459783</t>
  </si>
  <si>
    <t>向生平</t>
  </si>
  <si>
    <t>81014500003720612</t>
  </si>
  <si>
    <t>肖黎明</t>
  </si>
  <si>
    <t>4312********91X</t>
  </si>
  <si>
    <t>81014500003717735</t>
  </si>
  <si>
    <t>石吉军</t>
  </si>
  <si>
    <t>81014500003712147</t>
  </si>
  <si>
    <t>20220920</t>
  </si>
  <si>
    <t>舒丹</t>
  </si>
  <si>
    <t>81014500065773505</t>
  </si>
  <si>
    <t>舒凤生</t>
  </si>
  <si>
    <t>81014500003668152</t>
  </si>
  <si>
    <t>20240614</t>
  </si>
  <si>
    <t>舒福龙</t>
  </si>
  <si>
    <t>81014500003710105</t>
  </si>
  <si>
    <t>舒建平</t>
  </si>
  <si>
    <t>81014500003650597</t>
  </si>
  <si>
    <t>20221018</t>
  </si>
  <si>
    <t>舒克国</t>
  </si>
  <si>
    <t>81014500003710070</t>
  </si>
  <si>
    <t>20230914</t>
  </si>
  <si>
    <t>舒绍安</t>
  </si>
  <si>
    <t>81014500056733404</t>
  </si>
  <si>
    <t>杨梅</t>
  </si>
  <si>
    <t>5002********603</t>
  </si>
  <si>
    <t>81014500003717611</t>
  </si>
  <si>
    <t>张桂芳</t>
  </si>
  <si>
    <t>81014500150735776</t>
  </si>
  <si>
    <t>张喜英</t>
  </si>
  <si>
    <t>81014500152002168</t>
  </si>
  <si>
    <t>胡大春</t>
  </si>
  <si>
    <t>81014500003679719</t>
  </si>
  <si>
    <t>胡大明</t>
  </si>
  <si>
    <t>81014500056741507</t>
  </si>
  <si>
    <t>胡大松</t>
  </si>
  <si>
    <t>4312********918</t>
  </si>
  <si>
    <t>81014500003684673</t>
  </si>
  <si>
    <t>20221011</t>
  </si>
  <si>
    <t>胡大英</t>
  </si>
  <si>
    <t>81014500003657173</t>
  </si>
  <si>
    <t>胡典付</t>
  </si>
  <si>
    <t>81014500003704511</t>
  </si>
  <si>
    <t>胡国庆</t>
  </si>
  <si>
    <t>81014500037429737</t>
  </si>
  <si>
    <t>胡灵春</t>
  </si>
  <si>
    <t>81014500003718717</t>
  </si>
  <si>
    <t>20230831</t>
  </si>
  <si>
    <t>胡业磊</t>
  </si>
  <si>
    <t>81014500003704792</t>
  </si>
  <si>
    <t>胡子春</t>
  </si>
  <si>
    <t>81014500065772932</t>
  </si>
  <si>
    <t>20230116</t>
  </si>
  <si>
    <t>胡子云</t>
  </si>
  <si>
    <t>81014500003702682</t>
  </si>
  <si>
    <t>20221128</t>
  </si>
  <si>
    <t>麻德华</t>
  </si>
  <si>
    <t>81014500003707249</t>
  </si>
  <si>
    <t>全安帮</t>
  </si>
  <si>
    <t>81014500003678669</t>
  </si>
  <si>
    <t>全安定</t>
  </si>
  <si>
    <t>81014500056743048</t>
  </si>
  <si>
    <t>全大才</t>
  </si>
  <si>
    <t>81014500003681593</t>
  </si>
  <si>
    <t>全大家</t>
  </si>
  <si>
    <t>81014500003721253</t>
  </si>
  <si>
    <t>全定成</t>
  </si>
  <si>
    <t>81014500056742895</t>
  </si>
  <si>
    <t>全定虎</t>
  </si>
  <si>
    <t>4330********932</t>
  </si>
  <si>
    <t>81014500003671801</t>
  </si>
  <si>
    <t>全定攀</t>
  </si>
  <si>
    <t>81014500003716118</t>
  </si>
  <si>
    <t>20230518</t>
  </si>
  <si>
    <t>舒克成</t>
  </si>
  <si>
    <t>4330********959</t>
  </si>
  <si>
    <t>81014500003714199</t>
  </si>
  <si>
    <t>舒绍力</t>
  </si>
  <si>
    <t>81014500003716094</t>
  </si>
  <si>
    <t>20240402</t>
  </si>
  <si>
    <t>韩兴仁</t>
  </si>
  <si>
    <t>81014500076287467</t>
  </si>
  <si>
    <t>雷一淼</t>
  </si>
  <si>
    <t>81014500003651636</t>
  </si>
  <si>
    <t>雷友英</t>
  </si>
  <si>
    <t>81014500198399841</t>
  </si>
  <si>
    <t>81014500003715375</t>
  </si>
  <si>
    <t>叶必发</t>
  </si>
  <si>
    <t>81014500056731995</t>
  </si>
  <si>
    <t>叶发青</t>
  </si>
  <si>
    <t>81014500097687992</t>
  </si>
  <si>
    <t>叶另</t>
  </si>
  <si>
    <t>81014500003667975</t>
  </si>
  <si>
    <t>20240607</t>
  </si>
  <si>
    <t>张后明</t>
  </si>
  <si>
    <t>81014500139382918</t>
  </si>
  <si>
    <t>张莉珍</t>
  </si>
  <si>
    <t>81014500003565940</t>
  </si>
  <si>
    <t>张千福</t>
  </si>
  <si>
    <t>81014500223526831</t>
  </si>
  <si>
    <t>张树</t>
  </si>
  <si>
    <t>81014500171572524</t>
  </si>
  <si>
    <t>张艳青</t>
  </si>
  <si>
    <t>81014500003721741</t>
  </si>
  <si>
    <t>张迎春</t>
  </si>
  <si>
    <t>81014500003718842</t>
  </si>
  <si>
    <t>张永周</t>
  </si>
  <si>
    <t>81014500003662864</t>
  </si>
  <si>
    <t>张远飞</t>
  </si>
  <si>
    <t>81014500056731598</t>
  </si>
  <si>
    <t>张远风</t>
  </si>
  <si>
    <t>81014500056731791</t>
  </si>
  <si>
    <t>张征来</t>
  </si>
  <si>
    <t>81014500003709462</t>
  </si>
  <si>
    <t>张吉胜</t>
  </si>
  <si>
    <t>81014500003697092</t>
  </si>
  <si>
    <t>邓万红</t>
  </si>
  <si>
    <t>81014500056737828</t>
  </si>
  <si>
    <t>邓永远</t>
  </si>
  <si>
    <t>81014500003714858</t>
  </si>
  <si>
    <t>20230306</t>
  </si>
  <si>
    <t>81014500065772057</t>
  </si>
  <si>
    <t>20230117</t>
  </si>
  <si>
    <t>谢茂才</t>
  </si>
  <si>
    <t>81014500056737227</t>
  </si>
  <si>
    <t>鄢定伟</t>
  </si>
  <si>
    <t>81014500146862349</t>
  </si>
  <si>
    <t>张生学</t>
  </si>
  <si>
    <t>81014500045769296</t>
  </si>
  <si>
    <t>20221027</t>
  </si>
  <si>
    <t>张胜</t>
  </si>
  <si>
    <t>81014500003709575</t>
  </si>
  <si>
    <t>20230522</t>
  </si>
  <si>
    <t>张远先</t>
  </si>
  <si>
    <t>81014500217643226</t>
  </si>
  <si>
    <t>张振军</t>
  </si>
  <si>
    <t>81014500003660606</t>
  </si>
  <si>
    <t>张振泉</t>
  </si>
  <si>
    <t>81014500003660572</t>
  </si>
  <si>
    <t>20250724</t>
  </si>
  <si>
    <t>邓年太</t>
  </si>
  <si>
    <t>81014500003718434</t>
  </si>
  <si>
    <t>李治红</t>
  </si>
  <si>
    <t>81014500065772546</t>
  </si>
  <si>
    <t>迎宾支行</t>
  </si>
  <si>
    <t>龚锡正</t>
  </si>
  <si>
    <t>81014500001445263</t>
  </si>
  <si>
    <t>81014500054620186</t>
  </si>
  <si>
    <t>2023-10-26</t>
  </si>
  <si>
    <t>王宗全</t>
  </si>
  <si>
    <t>81014500094489187</t>
  </si>
  <si>
    <t>张连松</t>
  </si>
  <si>
    <t>81014500054620051</t>
  </si>
  <si>
    <t>司爱花</t>
  </si>
  <si>
    <t>6104********122</t>
  </si>
  <si>
    <t>81014500223447086</t>
  </si>
  <si>
    <t>张高保</t>
  </si>
  <si>
    <t>81014500115706056</t>
  </si>
  <si>
    <t>2023-10-20</t>
  </si>
  <si>
    <t>张玉园</t>
  </si>
  <si>
    <t>81014500054617673</t>
  </si>
  <si>
    <t>2022-11-16</t>
  </si>
  <si>
    <t>龚建</t>
  </si>
  <si>
    <t>81014500001434374</t>
  </si>
  <si>
    <t>龚建全</t>
  </si>
  <si>
    <t>81014500164138415</t>
  </si>
  <si>
    <t>2023-10-17</t>
  </si>
  <si>
    <t>龚军</t>
  </si>
  <si>
    <t>81014500001439350</t>
  </si>
  <si>
    <t>龚权</t>
  </si>
  <si>
    <t>81014500114446598</t>
  </si>
  <si>
    <t>龚兴才</t>
  </si>
  <si>
    <t>81014500001347979</t>
  </si>
  <si>
    <t>石祥富</t>
  </si>
  <si>
    <t>81014500001364825</t>
  </si>
  <si>
    <t>王德安</t>
  </si>
  <si>
    <t>81014500000758752</t>
  </si>
  <si>
    <t>王清保</t>
  </si>
  <si>
    <t>4330********250</t>
  </si>
  <si>
    <t>81014500220287883</t>
  </si>
  <si>
    <t>2022-11-21</t>
  </si>
  <si>
    <t>王元军</t>
  </si>
  <si>
    <t>81014500223366172</t>
  </si>
  <si>
    <t>谢长武</t>
  </si>
  <si>
    <t>4312********259</t>
  </si>
  <si>
    <t>81014500220067163</t>
  </si>
  <si>
    <t>2022-11-14</t>
  </si>
  <si>
    <t>杨凤平</t>
  </si>
  <si>
    <t>4330********235</t>
  </si>
  <si>
    <t>81014500001433325</t>
  </si>
  <si>
    <t>杨胜利</t>
  </si>
  <si>
    <t>81014500001443720</t>
  </si>
  <si>
    <t>董宝新</t>
  </si>
  <si>
    <t>81014500001424627</t>
  </si>
  <si>
    <t>2024-02-01</t>
  </si>
  <si>
    <t>董书华</t>
  </si>
  <si>
    <t>81014500001438981</t>
  </si>
  <si>
    <t>2022-11-24</t>
  </si>
  <si>
    <t>董武</t>
  </si>
  <si>
    <t>81014500001410013</t>
  </si>
  <si>
    <t>赵军</t>
  </si>
  <si>
    <t>81014500001434613</t>
  </si>
  <si>
    <t>黄华导</t>
  </si>
  <si>
    <t>81014500001426432</t>
  </si>
  <si>
    <t>2022-11-15</t>
  </si>
  <si>
    <t>黄丽香</t>
  </si>
  <si>
    <t>81014500223502582</t>
  </si>
  <si>
    <t>黄小彬</t>
  </si>
  <si>
    <t>4312********234</t>
  </si>
  <si>
    <t>81014500001445183</t>
  </si>
  <si>
    <t>2023-12-08</t>
  </si>
  <si>
    <t>林娟</t>
  </si>
  <si>
    <t>4312********229</t>
  </si>
  <si>
    <t>81014500223446571</t>
  </si>
  <si>
    <t>彭福军</t>
  </si>
  <si>
    <t>81014500001359474</t>
  </si>
  <si>
    <t>2024-02-21</t>
  </si>
  <si>
    <t>石建全</t>
  </si>
  <si>
    <t>81014500000706940</t>
  </si>
  <si>
    <t>2023-12-15</t>
  </si>
  <si>
    <t>唐帮双</t>
  </si>
  <si>
    <t>81014500001360966</t>
  </si>
  <si>
    <t>杨光国</t>
  </si>
  <si>
    <t>81014500209375048</t>
  </si>
  <si>
    <t>杨宗佳</t>
  </si>
  <si>
    <t>81014500001351055</t>
  </si>
  <si>
    <t>2023-11-09</t>
  </si>
  <si>
    <t>张仁权</t>
  </si>
  <si>
    <t>81014500054616238</t>
  </si>
  <si>
    <t>81014500054617549</t>
  </si>
  <si>
    <t>田顺超</t>
  </si>
  <si>
    <t>81014500000799324</t>
  </si>
  <si>
    <t>2024-03-25</t>
  </si>
  <si>
    <t>81014500133327566</t>
  </si>
  <si>
    <t>黄连成</t>
  </si>
  <si>
    <t>81014500198571813</t>
  </si>
  <si>
    <t>黄明军</t>
  </si>
  <si>
    <t>81014500001356972</t>
  </si>
  <si>
    <t>黄生保</t>
  </si>
  <si>
    <t>81014500001350119</t>
  </si>
  <si>
    <t>2023-12-13</t>
  </si>
  <si>
    <t>田福秀</t>
  </si>
  <si>
    <t>4330********245</t>
  </si>
  <si>
    <t>81014500065763905</t>
  </si>
  <si>
    <t>2025-06-04</t>
  </si>
  <si>
    <t>王辉</t>
  </si>
  <si>
    <t>81014500001358471</t>
  </si>
  <si>
    <t>王青海</t>
  </si>
  <si>
    <t>81014500198109675</t>
  </si>
  <si>
    <t>王生国</t>
  </si>
  <si>
    <t>81014500001361879</t>
  </si>
  <si>
    <t>王勇</t>
  </si>
  <si>
    <t>81014500211742507</t>
  </si>
  <si>
    <t>向长金</t>
  </si>
  <si>
    <t>81014500054620211</t>
  </si>
  <si>
    <t>张素英</t>
  </si>
  <si>
    <t>81014500211792058</t>
  </si>
  <si>
    <t>陈静</t>
  </si>
  <si>
    <t>81014500001426192</t>
  </si>
  <si>
    <t>2025-10-01</t>
  </si>
  <si>
    <t>陈开金</t>
  </si>
  <si>
    <t>81014500001365433</t>
  </si>
  <si>
    <t>陈小雷</t>
  </si>
  <si>
    <t>81014500180681010</t>
  </si>
  <si>
    <t>2022-11-28</t>
  </si>
  <si>
    <t>田将军</t>
  </si>
  <si>
    <t>81014500001355038</t>
  </si>
  <si>
    <t>田启军</t>
  </si>
  <si>
    <t>81014500201054736</t>
  </si>
  <si>
    <t>王宗保</t>
  </si>
  <si>
    <t>4330********233</t>
  </si>
  <si>
    <t>81014500001353686</t>
  </si>
  <si>
    <t>2023-12-14</t>
  </si>
  <si>
    <t>营业部</t>
  </si>
  <si>
    <t>高军</t>
  </si>
  <si>
    <t>81014500001180804</t>
  </si>
  <si>
    <t>高其东</t>
  </si>
  <si>
    <t>81014500065760744</t>
  </si>
  <si>
    <t>高其红</t>
  </si>
  <si>
    <t>81014500001185337</t>
  </si>
  <si>
    <t>81014500001101399</t>
  </si>
  <si>
    <t>高长水</t>
  </si>
  <si>
    <t>4312********932</t>
  </si>
  <si>
    <t>6230901818154618732</t>
  </si>
  <si>
    <t>胡祖文</t>
  </si>
  <si>
    <t>81014500001178498</t>
  </si>
  <si>
    <t>黄福龙</t>
  </si>
  <si>
    <t>81014500001186964</t>
  </si>
  <si>
    <t>粟金平</t>
  </si>
  <si>
    <t>9450000012080301</t>
  </si>
  <si>
    <t>童德兰</t>
  </si>
  <si>
    <t>6124********629</t>
  </si>
  <si>
    <t>81014500163773082</t>
  </si>
  <si>
    <t>肖清允</t>
  </si>
  <si>
    <t>81014500001177777</t>
  </si>
  <si>
    <t>81014500065760982</t>
  </si>
  <si>
    <t>2024-02-06</t>
  </si>
  <si>
    <t>张吉勇</t>
  </si>
  <si>
    <t>81014500001180871</t>
  </si>
  <si>
    <t>张茂军</t>
  </si>
  <si>
    <t>81014500001094696</t>
  </si>
  <si>
    <t>张园</t>
  </si>
  <si>
    <t>81014500001172780</t>
  </si>
  <si>
    <t>蔡曾英</t>
  </si>
  <si>
    <t>81014500001182176</t>
  </si>
  <si>
    <t>蔡玉婷</t>
  </si>
  <si>
    <t>81014500001184468</t>
  </si>
  <si>
    <t>陈春南</t>
  </si>
  <si>
    <t>81014500054606819</t>
  </si>
  <si>
    <t>李玉桂</t>
  </si>
  <si>
    <t>6230901818045369891</t>
  </si>
  <si>
    <t>2025/06/11</t>
  </si>
  <si>
    <t>刘清兴</t>
  </si>
  <si>
    <t>81014500001093625</t>
  </si>
  <si>
    <t>2024-01-17</t>
  </si>
  <si>
    <t>舒元香</t>
  </si>
  <si>
    <t>81014500221105361</t>
  </si>
  <si>
    <t>宋辉</t>
  </si>
  <si>
    <t>81014500054607256</t>
  </si>
  <si>
    <t>宋胜利</t>
  </si>
  <si>
    <t>81014500000086482</t>
  </si>
  <si>
    <t>2025/12/05</t>
  </si>
  <si>
    <t>向七林</t>
  </si>
  <si>
    <t>6221690212040379010</t>
  </si>
  <si>
    <t>袁军</t>
  </si>
  <si>
    <t>4312********890</t>
  </si>
  <si>
    <t>6230901818119212316</t>
  </si>
  <si>
    <t>张清亿</t>
  </si>
  <si>
    <t>81014500001087033</t>
  </si>
  <si>
    <t>李开财</t>
  </si>
  <si>
    <t>81014500127093952</t>
  </si>
  <si>
    <t>2024-02-07</t>
  </si>
  <si>
    <t>李开好</t>
  </si>
  <si>
    <t>李绍刚</t>
  </si>
  <si>
    <t>刘纯建</t>
  </si>
  <si>
    <t>81014500001080741</t>
  </si>
  <si>
    <t>马钢</t>
  </si>
  <si>
    <t>81014500001183113</t>
  </si>
  <si>
    <t>宋白梅</t>
  </si>
  <si>
    <t>4312********025</t>
  </si>
  <si>
    <t>6230901818119212753</t>
  </si>
  <si>
    <t>覃波</t>
  </si>
  <si>
    <t>4312********811</t>
  </si>
  <si>
    <t>6230901818154617619</t>
  </si>
  <si>
    <t>田启付</t>
  </si>
  <si>
    <t>81014500001063872</t>
  </si>
  <si>
    <t>田志宣</t>
  </si>
  <si>
    <t>81014500001080627</t>
  </si>
  <si>
    <t>张德明</t>
  </si>
  <si>
    <t>81014500001143067</t>
  </si>
  <si>
    <t>张跃峰</t>
  </si>
  <si>
    <t>81014500001166732</t>
  </si>
  <si>
    <t>张志全</t>
  </si>
  <si>
    <t>81014500001149660</t>
  </si>
  <si>
    <t>瞿松柏</t>
  </si>
  <si>
    <t>81014500001290056</t>
  </si>
  <si>
    <t>张锋</t>
  </si>
  <si>
    <t>6230901818154617718</t>
  </si>
  <si>
    <t>张其舒</t>
  </si>
  <si>
    <t>6230901818154610622</t>
  </si>
  <si>
    <t>张其文</t>
  </si>
  <si>
    <t>6230901812040873668</t>
  </si>
  <si>
    <t>张照旺</t>
  </si>
  <si>
    <t>81014500001186748</t>
  </si>
  <si>
    <t>蔡来君</t>
  </si>
  <si>
    <t>6230901818119170258</t>
  </si>
  <si>
    <t>丁本洪</t>
  </si>
  <si>
    <t>81014500001053886</t>
  </si>
  <si>
    <t>唐德锡</t>
  </si>
  <si>
    <t>81014500000854388</t>
  </si>
  <si>
    <t>唐克全</t>
  </si>
  <si>
    <t>81014500001080923</t>
  </si>
  <si>
    <t>张兴福</t>
  </si>
  <si>
    <t>81014500001081019</t>
  </si>
  <si>
    <t>祝连猛</t>
  </si>
  <si>
    <t>81014500001173217</t>
  </si>
  <si>
    <t>曹小妹</t>
  </si>
  <si>
    <t>4312********922</t>
  </si>
  <si>
    <t>81014500001177063</t>
  </si>
  <si>
    <t>李中华</t>
  </si>
  <si>
    <t>81014500001191293</t>
  </si>
  <si>
    <t>龙泽辉</t>
  </si>
  <si>
    <t>81014500001157149</t>
  </si>
  <si>
    <t>莫焕忠</t>
  </si>
  <si>
    <t>81014500001095113</t>
  </si>
  <si>
    <t>全天宝</t>
  </si>
  <si>
    <t>81014500157850523</t>
  </si>
  <si>
    <t>全智勇</t>
  </si>
  <si>
    <t>81014500001175033</t>
  </si>
  <si>
    <t>田清英</t>
  </si>
  <si>
    <t>4312********060</t>
  </si>
  <si>
    <t>81014500000854559</t>
  </si>
  <si>
    <t>向仁军</t>
  </si>
  <si>
    <t>81014500068743227</t>
  </si>
  <si>
    <t>2025/07/16</t>
  </si>
  <si>
    <t>肖虎</t>
  </si>
  <si>
    <t>81014500001190302</t>
  </si>
  <si>
    <t>2025/08/30</t>
  </si>
  <si>
    <t>肖守万</t>
  </si>
  <si>
    <t>81014350079872777</t>
  </si>
  <si>
    <t>2025/12/03</t>
  </si>
  <si>
    <t>肖婷</t>
  </si>
  <si>
    <t>6230901818119128991</t>
  </si>
  <si>
    <t>杨明</t>
  </si>
  <si>
    <t>81014500001095066</t>
  </si>
  <si>
    <t>杨圣各</t>
  </si>
  <si>
    <t>81014500001189987</t>
  </si>
  <si>
    <t>杨士勇</t>
  </si>
  <si>
    <t>杨水清</t>
  </si>
  <si>
    <t>4312********912</t>
  </si>
  <si>
    <t>81014500001189976</t>
  </si>
  <si>
    <t>杨兴树</t>
  </si>
  <si>
    <t>81014500001182187</t>
  </si>
  <si>
    <t>2025/06/19</t>
  </si>
  <si>
    <t>杨长德</t>
  </si>
  <si>
    <t>81014500039302605</t>
  </si>
  <si>
    <t>张光军</t>
  </si>
  <si>
    <t>81014500001186034</t>
  </si>
  <si>
    <t>张桂珍</t>
  </si>
  <si>
    <t>4330********949</t>
  </si>
  <si>
    <t>81014500054514087</t>
  </si>
  <si>
    <t>张林华</t>
  </si>
  <si>
    <t>81014500001138647</t>
  </si>
  <si>
    <t>张维钱</t>
  </si>
  <si>
    <t>81014500211762668</t>
  </si>
  <si>
    <t>张维勇</t>
  </si>
  <si>
    <t>81014500001057778</t>
  </si>
  <si>
    <t>张兆军</t>
  </si>
  <si>
    <t>81014500001108395</t>
  </si>
  <si>
    <t>张兆明</t>
  </si>
  <si>
    <t>81014500001184140</t>
  </si>
  <si>
    <t>张自成</t>
  </si>
  <si>
    <t>81014500001183678</t>
  </si>
  <si>
    <t>81014500001069013</t>
  </si>
  <si>
    <t>吕春兰</t>
  </si>
  <si>
    <t>4309********464</t>
  </si>
  <si>
    <t>6230901818045723360</t>
  </si>
  <si>
    <t>2025/10/14</t>
  </si>
  <si>
    <t>张家滩</t>
  </si>
  <si>
    <t>冉隆钦</t>
  </si>
  <si>
    <t>81014500005456995</t>
  </si>
  <si>
    <t>冉启兴</t>
  </si>
  <si>
    <t>81014500005457966</t>
  </si>
  <si>
    <t>20230824</t>
  </si>
  <si>
    <t>蔡传发</t>
  </si>
  <si>
    <t>81014500054665821</t>
  </si>
  <si>
    <t>蔡金华</t>
  </si>
  <si>
    <t>4312********093</t>
  </si>
  <si>
    <t>81014500204203244</t>
  </si>
  <si>
    <t>蔡长景</t>
  </si>
  <si>
    <t>81014500038972648</t>
  </si>
  <si>
    <t>瞿继钧</t>
  </si>
  <si>
    <t>81014500005166852</t>
  </si>
  <si>
    <t>20250502</t>
  </si>
  <si>
    <t>冉茂刚</t>
  </si>
  <si>
    <t>81014500001538601</t>
  </si>
  <si>
    <t>冉茂军</t>
  </si>
  <si>
    <t>81014500005157087</t>
  </si>
  <si>
    <t>冉茂照</t>
  </si>
  <si>
    <t>4312********158</t>
  </si>
  <si>
    <t>81014500005161322</t>
  </si>
  <si>
    <t>冉启武</t>
  </si>
  <si>
    <t>4330********137</t>
  </si>
  <si>
    <t>81014500005162144</t>
  </si>
  <si>
    <t>冉祥宝</t>
  </si>
  <si>
    <t>81014500001686876</t>
  </si>
  <si>
    <t>20251005</t>
  </si>
  <si>
    <t>杨启勇</t>
  </si>
  <si>
    <t>81014500005145243</t>
  </si>
  <si>
    <t>杨先林</t>
  </si>
  <si>
    <t>81014500005151370</t>
  </si>
  <si>
    <t>20250603</t>
  </si>
  <si>
    <t>张宏义</t>
  </si>
  <si>
    <t>81014500005161195</t>
  </si>
  <si>
    <t>张金芳</t>
  </si>
  <si>
    <t>81014500005145254</t>
  </si>
  <si>
    <t>张开金</t>
  </si>
  <si>
    <t>81014500054670579</t>
  </si>
  <si>
    <t>周迎树</t>
  </si>
  <si>
    <t>81014500005162495</t>
  </si>
  <si>
    <t>张良美</t>
  </si>
  <si>
    <t>81014500213680852</t>
  </si>
  <si>
    <t>朱国斌</t>
  </si>
  <si>
    <t>81014500213399428</t>
  </si>
  <si>
    <t>朱国香</t>
  </si>
  <si>
    <t>4312********244</t>
  </si>
  <si>
    <t>81014500005458529</t>
  </si>
  <si>
    <t>蔡传文</t>
  </si>
  <si>
    <t>81014500054669279</t>
  </si>
  <si>
    <t>程敬敬</t>
  </si>
  <si>
    <t>4102********087</t>
  </si>
  <si>
    <t>81014500159714464</t>
  </si>
  <si>
    <t>20260331</t>
  </si>
  <si>
    <t>黄菊英</t>
  </si>
  <si>
    <t>81014500210588112</t>
  </si>
  <si>
    <t>20240421</t>
  </si>
  <si>
    <t>唐泽良</t>
  </si>
  <si>
    <t>81014500001533657</t>
  </si>
  <si>
    <t>黄初贵</t>
  </si>
  <si>
    <t>81014500001501228</t>
  </si>
  <si>
    <t>20231125</t>
  </si>
  <si>
    <t>黄初家</t>
  </si>
  <si>
    <t>81014500001557953</t>
  </si>
  <si>
    <t>黄初武</t>
  </si>
  <si>
    <t>81014500005164414</t>
  </si>
  <si>
    <t>黄谢老</t>
  </si>
  <si>
    <t>81014500065715362</t>
  </si>
  <si>
    <t>江三强</t>
  </si>
  <si>
    <t>81014500001166776</t>
  </si>
  <si>
    <t>李继河</t>
  </si>
  <si>
    <t>81014500005161366</t>
  </si>
  <si>
    <t>李运付</t>
  </si>
  <si>
    <t>81014500001526345</t>
  </si>
  <si>
    <t>李运观</t>
  </si>
  <si>
    <t>81014500001539014</t>
  </si>
  <si>
    <t>李运祥</t>
  </si>
  <si>
    <t>81014500000103567</t>
  </si>
  <si>
    <t>20250602</t>
  </si>
  <si>
    <t>马绍双</t>
  </si>
  <si>
    <t>81014500001526232</t>
  </si>
  <si>
    <t>毛泽合</t>
  </si>
  <si>
    <t>81014500176360615</t>
  </si>
  <si>
    <t>瞿章彪</t>
  </si>
  <si>
    <t>81014500005165429</t>
  </si>
  <si>
    <t>瞿章仁</t>
  </si>
  <si>
    <t>81014500005164221</t>
  </si>
  <si>
    <t>覃定宝</t>
  </si>
  <si>
    <t>81014500001576895</t>
  </si>
  <si>
    <t>张开明</t>
  </si>
  <si>
    <t>81014500005160703</t>
  </si>
  <si>
    <t>张运书</t>
  </si>
  <si>
    <t>81014500005145276</t>
  </si>
  <si>
    <t>81014500001513007</t>
  </si>
  <si>
    <t>蒋振发</t>
  </si>
  <si>
    <t>81014500005164775</t>
  </si>
  <si>
    <t>81014500159453182</t>
  </si>
  <si>
    <t>20260603</t>
  </si>
  <si>
    <t>李新豪</t>
  </si>
  <si>
    <t>81014500001713211</t>
  </si>
  <si>
    <t>李新配</t>
  </si>
  <si>
    <t>81014500005163931</t>
  </si>
  <si>
    <t>刘叙茂</t>
  </si>
  <si>
    <t>81014500005153139</t>
  </si>
  <si>
    <t>20250915</t>
  </si>
  <si>
    <t>毛泽花</t>
  </si>
  <si>
    <t>4330********124</t>
  </si>
  <si>
    <t>81014500001724529</t>
  </si>
  <si>
    <t>冉祥尧</t>
  </si>
  <si>
    <t>81014500005160849</t>
  </si>
  <si>
    <t>20230918</t>
  </si>
  <si>
    <t>覃文法</t>
  </si>
  <si>
    <t>81014500005159506</t>
  </si>
  <si>
    <t>覃文兴</t>
  </si>
  <si>
    <t>81014500005159517</t>
  </si>
  <si>
    <t>杨三平</t>
  </si>
  <si>
    <t>81014500005164016</t>
  </si>
  <si>
    <t>李培彪</t>
  </si>
  <si>
    <t>81014500001565318</t>
  </si>
  <si>
    <t>刘青淼</t>
  </si>
  <si>
    <t>81014500054669439</t>
  </si>
  <si>
    <t>冉祥月</t>
  </si>
  <si>
    <t>81014500005457025</t>
  </si>
  <si>
    <t>张振风</t>
  </si>
  <si>
    <t>81014500210491153</t>
  </si>
  <si>
    <t>20240418</t>
  </si>
  <si>
    <t>王仲双</t>
  </si>
  <si>
    <t>81014500005159017</t>
  </si>
  <si>
    <t>王有规</t>
  </si>
  <si>
    <t>81014500005165269</t>
  </si>
  <si>
    <t>王仲先</t>
  </si>
  <si>
    <t>81014500005165054</t>
  </si>
  <si>
    <t>4312********926</t>
  </si>
  <si>
    <t>81014500054672282</t>
  </si>
  <si>
    <t>蔡传周</t>
  </si>
  <si>
    <t>81014500005162359</t>
  </si>
  <si>
    <t>唐大发</t>
  </si>
  <si>
    <t>81014500001654980</t>
  </si>
  <si>
    <t>唐光华</t>
  </si>
  <si>
    <t>81014500001654902</t>
  </si>
  <si>
    <t>唐光茂</t>
  </si>
  <si>
    <t>81014500005157962</t>
  </si>
  <si>
    <t>20260106</t>
  </si>
  <si>
    <t>杨周朋</t>
  </si>
  <si>
    <t>4312********031</t>
  </si>
  <si>
    <t>81014500059348228</t>
  </si>
  <si>
    <t>高玉田</t>
  </si>
  <si>
    <t>81014500005429836</t>
  </si>
  <si>
    <t>李秋凤</t>
  </si>
  <si>
    <t>4330********222</t>
  </si>
  <si>
    <t>81014500005435567</t>
  </si>
  <si>
    <t>文宏平</t>
  </si>
  <si>
    <t>81014500005458608</t>
  </si>
  <si>
    <t>20260305</t>
  </si>
  <si>
    <t>谢吉文</t>
  </si>
  <si>
    <t>81014500001558538</t>
  </si>
  <si>
    <t>叶正权</t>
  </si>
  <si>
    <t>81014500005459599</t>
  </si>
  <si>
    <t>钟广喜</t>
  </si>
  <si>
    <t>4330********25X</t>
  </si>
  <si>
    <t>81014500054668775</t>
  </si>
  <si>
    <t>钟吉跃</t>
  </si>
  <si>
    <t>81014500065711516</t>
  </si>
  <si>
    <t>蔡友花</t>
  </si>
  <si>
    <t>81014500211813842</t>
  </si>
  <si>
    <t>候松文</t>
  </si>
  <si>
    <t>81014500001668813</t>
  </si>
  <si>
    <t>20250826</t>
  </si>
  <si>
    <t>刘和英</t>
  </si>
  <si>
    <t>81014500129418665</t>
  </si>
  <si>
    <t>20250525</t>
  </si>
  <si>
    <t>杨周金</t>
  </si>
  <si>
    <t>81014500005165611</t>
  </si>
  <si>
    <t>姚本章</t>
  </si>
  <si>
    <t>81014500001696136</t>
  </si>
  <si>
    <t>姚元成</t>
  </si>
  <si>
    <t>81014500001656342</t>
  </si>
  <si>
    <t>李本其</t>
  </si>
  <si>
    <t>81014500005440781</t>
  </si>
  <si>
    <t>20260702</t>
  </si>
  <si>
    <t>马昌太</t>
  </si>
  <si>
    <t>81014500001523990</t>
  </si>
  <si>
    <t>向桂芳</t>
  </si>
  <si>
    <t>81014500005445791</t>
  </si>
  <si>
    <t>向珍秀</t>
  </si>
  <si>
    <t>81014500005444481</t>
  </si>
  <si>
    <t>谢远洋</t>
  </si>
  <si>
    <t>81014500223412417</t>
  </si>
  <si>
    <t>20260724</t>
  </si>
  <si>
    <t>李本松</t>
  </si>
  <si>
    <t>81014500181550870</t>
  </si>
  <si>
    <t>李培宣</t>
  </si>
  <si>
    <t>81014500005162020</t>
  </si>
  <si>
    <t>李生海</t>
  </si>
  <si>
    <t>81014500005162291</t>
  </si>
  <si>
    <t>李枝华</t>
  </si>
  <si>
    <t>81014500054664805</t>
  </si>
  <si>
    <t>刘朝兴</t>
  </si>
  <si>
    <t>81014500000561335</t>
  </si>
  <si>
    <t>毛家达</t>
  </si>
  <si>
    <t>81014500054665616</t>
  </si>
  <si>
    <t>毛年才</t>
  </si>
  <si>
    <t>81014500207059240</t>
  </si>
  <si>
    <t>毛年玉</t>
  </si>
  <si>
    <t>81014500005155761</t>
  </si>
  <si>
    <t>袁开金</t>
  </si>
  <si>
    <t>81014500103156729</t>
  </si>
  <si>
    <t>20260512</t>
  </si>
  <si>
    <t>张关妹</t>
  </si>
  <si>
    <t>81014500212726447</t>
  </si>
  <si>
    <t>张光松</t>
  </si>
  <si>
    <t>81014500005157281</t>
  </si>
  <si>
    <t>张先海</t>
  </si>
  <si>
    <t>81014500001492133</t>
  </si>
  <si>
    <t>张远高</t>
  </si>
  <si>
    <t>81014500005158581</t>
  </si>
  <si>
    <t>20260519</t>
  </si>
  <si>
    <t>五强溪</t>
  </si>
  <si>
    <t>冯仕雄</t>
  </si>
  <si>
    <t>50,000.00</t>
  </si>
  <si>
    <t>81014500133134552</t>
  </si>
  <si>
    <t>冯海波</t>
  </si>
  <si>
    <t>45,000.00</t>
  </si>
  <si>
    <t>81014500212141617</t>
  </si>
  <si>
    <t>20250916</t>
  </si>
  <si>
    <t>程文</t>
  </si>
  <si>
    <t>81014500072048171</t>
  </si>
  <si>
    <t>20251129</t>
  </si>
  <si>
    <t>周德利</t>
  </si>
  <si>
    <t>40,000.00</t>
  </si>
  <si>
    <t>81014500002463836</t>
  </si>
  <si>
    <t>20250718</t>
  </si>
  <si>
    <t>冯本林</t>
  </si>
  <si>
    <t>81014500072050316</t>
  </si>
  <si>
    <t>冯本兴</t>
  </si>
  <si>
    <t>81014500055595260</t>
  </si>
  <si>
    <t>周红艳</t>
  </si>
  <si>
    <t>81014500223445089</t>
  </si>
  <si>
    <t>彭晓珍</t>
  </si>
  <si>
    <t>81014500002581339</t>
  </si>
  <si>
    <t>舒绍琪</t>
  </si>
  <si>
    <t>81013000193472221</t>
  </si>
  <si>
    <t>43,000.00</t>
  </si>
  <si>
    <t>81014500002576419</t>
  </si>
  <si>
    <t>冯泽林</t>
  </si>
  <si>
    <t>49,000.00</t>
  </si>
  <si>
    <t>81014500002574467</t>
  </si>
  <si>
    <t>郝世利</t>
  </si>
  <si>
    <t>81014500002544375</t>
  </si>
  <si>
    <t>郝世祥</t>
  </si>
  <si>
    <t>17,500.00</t>
  </si>
  <si>
    <t>6230901818045237932</t>
  </si>
  <si>
    <t>黄月菊</t>
  </si>
  <si>
    <t>20,000.00</t>
  </si>
  <si>
    <t>81014500171563202</t>
  </si>
  <si>
    <t>81014500055571226</t>
  </si>
  <si>
    <t>蒋青</t>
  </si>
  <si>
    <t>30,000.00</t>
  </si>
  <si>
    <t>81014500213932992</t>
  </si>
  <si>
    <t>蒋文豪</t>
  </si>
  <si>
    <t>81014500002545539</t>
  </si>
  <si>
    <t>唐启花</t>
  </si>
  <si>
    <t>34,000.00</t>
  </si>
  <si>
    <t>81014500223448240</t>
  </si>
  <si>
    <t>肖银玉</t>
  </si>
  <si>
    <t>6230901812040426152</t>
  </si>
  <si>
    <t>20240301</t>
  </si>
  <si>
    <t>燕为星</t>
  </si>
  <si>
    <t>6230901818119177337</t>
  </si>
  <si>
    <t>20230905</t>
  </si>
  <si>
    <t>燕永全</t>
  </si>
  <si>
    <t>81014500002478616</t>
  </si>
  <si>
    <t>20260528</t>
  </si>
  <si>
    <t>张恒耀</t>
  </si>
  <si>
    <t>81014500002489470</t>
  </si>
  <si>
    <t>周远文</t>
  </si>
  <si>
    <t>81014500002529946</t>
  </si>
  <si>
    <t>冯小平</t>
  </si>
  <si>
    <t>4330********027</t>
  </si>
  <si>
    <t>81014500151303621</t>
  </si>
  <si>
    <t>冯宗庆</t>
  </si>
  <si>
    <t>81014500002445863</t>
  </si>
  <si>
    <t>郝春先</t>
  </si>
  <si>
    <t>6230901812040595154</t>
  </si>
  <si>
    <t>蒋万松</t>
  </si>
  <si>
    <t>81014500002521618</t>
  </si>
  <si>
    <t>蒋先菊</t>
  </si>
  <si>
    <t>4330********247</t>
  </si>
  <si>
    <t>6215392200001690551</t>
  </si>
  <si>
    <t>李菊芳</t>
  </si>
  <si>
    <t>81014500097457425</t>
  </si>
  <si>
    <t>20251112</t>
  </si>
  <si>
    <t>唐春英</t>
  </si>
  <si>
    <t>4330********025</t>
  </si>
  <si>
    <t>81014500055565406</t>
  </si>
  <si>
    <t>冯泽富</t>
  </si>
  <si>
    <t>81014500055565597</t>
  </si>
  <si>
    <t>冯泽鹤</t>
  </si>
  <si>
    <t>81014500002574194</t>
  </si>
  <si>
    <t>李宏友</t>
  </si>
  <si>
    <t>4330********055</t>
  </si>
  <si>
    <t>81014500190915253</t>
  </si>
  <si>
    <t>李祥</t>
  </si>
  <si>
    <t>81014500065803779</t>
  </si>
  <si>
    <t>刘亚早</t>
  </si>
  <si>
    <t>81014500002565146</t>
  </si>
  <si>
    <t>81014500055565950</t>
  </si>
  <si>
    <t>唐国强</t>
  </si>
  <si>
    <t>81014500223449708</t>
  </si>
  <si>
    <t>唐宏文</t>
  </si>
  <si>
    <t>42,000.00</t>
  </si>
  <si>
    <t>81014500055565961</t>
  </si>
  <si>
    <t>唐美如</t>
  </si>
  <si>
    <t>6230901818045442581</t>
  </si>
  <si>
    <t>20251106</t>
  </si>
  <si>
    <t>唐秀春</t>
  </si>
  <si>
    <t>6230901818119057570</t>
  </si>
  <si>
    <t>王清平</t>
  </si>
  <si>
    <t>81014500055565767</t>
  </si>
  <si>
    <t>唐宏清</t>
  </si>
  <si>
    <t>81014500002509282</t>
  </si>
  <si>
    <t>何丽红</t>
  </si>
  <si>
    <t>4330********028</t>
  </si>
  <si>
    <t>6230901818119178236</t>
  </si>
  <si>
    <t>敬开凤</t>
  </si>
  <si>
    <t>81014500223398570</t>
  </si>
  <si>
    <t>20250618</t>
  </si>
  <si>
    <t>刘美洲</t>
  </si>
  <si>
    <t>81014500002455463</t>
  </si>
  <si>
    <t>张春英</t>
  </si>
  <si>
    <t>32,000.00</t>
  </si>
  <si>
    <t>81014500055574624</t>
  </si>
  <si>
    <t>张林发</t>
  </si>
  <si>
    <t>81014500002628960</t>
  </si>
  <si>
    <t>周满珍</t>
  </si>
  <si>
    <t>81014500055571282</t>
  </si>
  <si>
    <t>何国旺</t>
  </si>
  <si>
    <t>81014500002571921</t>
  </si>
  <si>
    <t>20240127</t>
  </si>
  <si>
    <t>何英业</t>
  </si>
  <si>
    <t>81014500002577593</t>
  </si>
  <si>
    <t>蒋次兵</t>
  </si>
  <si>
    <t>81014500002577300</t>
  </si>
  <si>
    <t>20250927</t>
  </si>
  <si>
    <t>蒋隆兴</t>
  </si>
  <si>
    <t>81014500002465607</t>
  </si>
  <si>
    <t>蒋序覃</t>
  </si>
  <si>
    <t>6230901812040551579</t>
  </si>
  <si>
    <t>舒绍元</t>
  </si>
  <si>
    <t>81014500065805416</t>
  </si>
  <si>
    <t>张春付</t>
  </si>
  <si>
    <t>81014500002405342</t>
  </si>
  <si>
    <t>周林</t>
  </si>
  <si>
    <t>81014500199345158</t>
  </si>
  <si>
    <t>郝太春</t>
  </si>
  <si>
    <t>35,000.00</t>
  </si>
  <si>
    <t>81014500002502107</t>
  </si>
  <si>
    <t>唐宏主</t>
  </si>
  <si>
    <t>46,000.00</t>
  </si>
  <si>
    <t>81014500002561606</t>
  </si>
  <si>
    <t>彭宏艳</t>
  </si>
  <si>
    <t>81014500002525501</t>
  </si>
  <si>
    <t>印强</t>
  </si>
  <si>
    <t>81014500107876299</t>
  </si>
  <si>
    <t>符晨秒</t>
  </si>
  <si>
    <t>81014500002572969</t>
  </si>
  <si>
    <t>覃禺源</t>
  </si>
  <si>
    <t>81014500166736706</t>
  </si>
  <si>
    <t>唐宏梅</t>
  </si>
  <si>
    <t>4330********021</t>
  </si>
  <si>
    <t>81014500117438754</t>
  </si>
  <si>
    <t>熊永祥</t>
  </si>
  <si>
    <t>81014500002454684</t>
  </si>
  <si>
    <t>张友权</t>
  </si>
  <si>
    <t>81014500216716468</t>
  </si>
  <si>
    <t>江有家</t>
  </si>
  <si>
    <t>81014500002486071</t>
  </si>
  <si>
    <t>20250926</t>
  </si>
  <si>
    <t>李奎</t>
  </si>
  <si>
    <t>4312********074</t>
  </si>
  <si>
    <t>81014500072264919</t>
  </si>
  <si>
    <t>李秋林</t>
  </si>
  <si>
    <t>4330********520</t>
  </si>
  <si>
    <t>6230901818119225664</t>
  </si>
  <si>
    <t>刘翠英</t>
  </si>
  <si>
    <t>4312********067</t>
  </si>
  <si>
    <t>81014500223512761</t>
  </si>
  <si>
    <t>唐春明</t>
  </si>
  <si>
    <t>81014500055564208</t>
  </si>
  <si>
    <t>张泽跃</t>
  </si>
  <si>
    <t>81014500101756897</t>
  </si>
  <si>
    <t>唐春光</t>
  </si>
  <si>
    <t>81014500002458317</t>
  </si>
  <si>
    <t>唐宏新</t>
  </si>
  <si>
    <t>6230901818045224369</t>
  </si>
  <si>
    <t>唐林勇</t>
  </si>
  <si>
    <t>4312********057</t>
  </si>
  <si>
    <t>81014500167268861</t>
  </si>
  <si>
    <t>唐森荣</t>
  </si>
  <si>
    <t>81014500065804058</t>
  </si>
  <si>
    <t>20250925</t>
  </si>
  <si>
    <t>王维英</t>
  </si>
  <si>
    <t>81014500055561820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</si>
</sst>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yyyy/m/d;@"/>
    <numFmt numFmtId="179" formatCode="[$-409]yyyy\-mm\-dd;@"/>
    <numFmt numFmtId="180" formatCode="yyyy\-mm\-dd"/>
    <numFmt numFmtId="181" formatCode="0.00_);[Red]\(0.00\)"/>
  </numFmts>
  <fonts count="48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Arial"/>
      <charset val="0"/>
    </font>
    <font>
      <sz val="10"/>
      <color rgb="FFFF0000"/>
      <name val="Arial"/>
      <charset val="0"/>
    </font>
    <font>
      <sz val="10"/>
      <color theme="1"/>
      <name val="Arial"/>
      <charset val="0"/>
    </font>
    <font>
      <sz val="9"/>
      <name val="Arial"/>
      <charset val="0"/>
    </font>
    <font>
      <b/>
      <sz val="18"/>
      <name val="宋体"/>
      <charset val="0"/>
    </font>
    <font>
      <b/>
      <sz val="11"/>
      <color theme="1"/>
      <name val="宋体"/>
      <charset val="134"/>
      <scheme val="minor"/>
    </font>
    <font>
      <b/>
      <sz val="18"/>
      <name val="Arial"/>
      <charset val="0"/>
    </font>
    <font>
      <sz val="12"/>
      <name val="宋体"/>
      <charset val="0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0"/>
      <scheme val="minor"/>
    </font>
    <font>
      <sz val="10"/>
      <color indexed="8"/>
      <name val="宋体"/>
      <charset val="0"/>
      <scheme val="minor"/>
    </font>
    <font>
      <sz val="9"/>
      <color indexed="8"/>
      <name val="宋体"/>
      <charset val="0"/>
      <scheme val="minor"/>
    </font>
    <font>
      <sz val="10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9"/>
      <name val="宋体"/>
      <charset val="0"/>
      <scheme val="minor"/>
    </font>
    <font>
      <sz val="11"/>
      <name val="宋体"/>
      <charset val="0"/>
      <scheme val="minor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9"/>
      <color theme="1" tint="0.05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8" applyNumberFormat="0" applyAlignment="0" applyProtection="0">
      <alignment vertical="center"/>
    </xf>
    <xf numFmtId="0" fontId="39" fillId="6" borderId="9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1" fillId="7" borderId="10" applyNumberForma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2" borderId="0" xfId="0" applyFont="1" applyFill="1" applyBorder="1" applyAlignment="1"/>
    <xf numFmtId="0" fontId="4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17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76" fontId="7" fillId="2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2" xfId="0" applyFont="1" applyFill="1" applyBorder="1" applyAlignment="1"/>
    <xf numFmtId="0" fontId="10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76" fontId="10" fillId="3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10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76" fontId="10" fillId="3" borderId="4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49" fontId="13" fillId="0" borderId="1" xfId="0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wrapText="1"/>
    </xf>
    <xf numFmtId="176" fontId="14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6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76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wrapText="1"/>
    </xf>
    <xf numFmtId="176" fontId="2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77" fontId="21" fillId="0" borderId="1" xfId="0" applyNumberFormat="1" applyFont="1" applyFill="1" applyBorder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176" fontId="23" fillId="2" borderId="1" xfId="0" applyNumberFormat="1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/>
    </xf>
    <xf numFmtId="176" fontId="24" fillId="2" borderId="1" xfId="0" applyNumberFormat="1" applyFont="1" applyFill="1" applyBorder="1" applyAlignment="1">
      <alignment horizontal="center" wrapText="1"/>
    </xf>
    <xf numFmtId="178" fontId="23" fillId="2" borderId="1" xfId="0" applyNumberFormat="1" applyFont="1" applyFill="1" applyBorder="1" applyAlignment="1">
      <alignment horizontal="center"/>
    </xf>
    <xf numFmtId="14" fontId="23" fillId="2" borderId="1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179" fontId="24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176" fontId="12" fillId="0" borderId="1" xfId="0" applyNumberFormat="1" applyFont="1" applyFill="1" applyBorder="1" applyAlignment="1">
      <alignment horizontal="center"/>
    </xf>
    <xf numFmtId="14" fontId="17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/>
    <xf numFmtId="176" fontId="18" fillId="0" borderId="1" xfId="0" applyNumberFormat="1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/>
    </xf>
    <xf numFmtId="180" fontId="17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wrapText="1"/>
    </xf>
    <xf numFmtId="0" fontId="17" fillId="0" borderId="1" xfId="0" applyNumberFormat="1" applyFont="1" applyFill="1" applyBorder="1" applyAlignment="1"/>
    <xf numFmtId="0" fontId="12" fillId="0" borderId="1" xfId="0" applyNumberFormat="1" applyFon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/>
    </xf>
    <xf numFmtId="14" fontId="17" fillId="0" borderId="1" xfId="0" applyNumberFormat="1" applyFont="1" applyFill="1" applyBorder="1" applyAlignment="1"/>
    <xf numFmtId="0" fontId="17" fillId="0" borderId="1" xfId="0" applyNumberFormat="1" applyFont="1" applyFill="1" applyBorder="1" applyAlignment="1">
      <alignment horizontal="center"/>
    </xf>
    <xf numFmtId="49" fontId="19" fillId="0" borderId="1" xfId="0" applyNumberFormat="1" applyFont="1" applyFill="1" applyBorder="1" applyAlignment="1">
      <alignment horizontal="center"/>
    </xf>
    <xf numFmtId="176" fontId="17" fillId="0" borderId="1" xfId="0" applyNumberFormat="1" applyFont="1" applyFill="1" applyBorder="1" applyAlignment="1">
      <alignment horizontal="center"/>
    </xf>
    <xf numFmtId="176" fontId="24" fillId="0" borderId="1" xfId="0" applyNumberFormat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/>
    <xf numFmtId="0" fontId="12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176" fontId="21" fillId="2" borderId="1" xfId="0" applyNumberFormat="1" applyFont="1" applyFill="1" applyBorder="1" applyAlignment="1">
      <alignment horizontal="center" vertical="center"/>
    </xf>
    <xf numFmtId="14" fontId="21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/>
    <xf numFmtId="176" fontId="18" fillId="2" borderId="1" xfId="0" applyNumberFormat="1" applyFont="1" applyFill="1" applyBorder="1" applyAlignment="1">
      <alignment horizontal="center"/>
    </xf>
    <xf numFmtId="0" fontId="17" fillId="2" borderId="1" xfId="0" applyNumberFormat="1" applyFont="1" applyFill="1" applyBorder="1" applyAlignment="1">
      <alignment horizontal="center"/>
    </xf>
    <xf numFmtId="176" fontId="24" fillId="2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/>
    </xf>
    <xf numFmtId="14" fontId="24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/>
    </xf>
    <xf numFmtId="176" fontId="24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/>
    </xf>
    <xf numFmtId="176" fontId="17" fillId="2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/>
    <xf numFmtId="176" fontId="22" fillId="2" borderId="1" xfId="0" applyNumberFormat="1" applyFont="1" applyFill="1" applyBorder="1" applyAlignment="1">
      <alignment horizontal="center"/>
    </xf>
    <xf numFmtId="14" fontId="20" fillId="2" borderId="1" xfId="0" applyNumberFormat="1" applyFont="1" applyFill="1" applyBorder="1" applyAlignment="1">
      <alignment horizontal="center" wrapText="1"/>
    </xf>
    <xf numFmtId="14" fontId="20" fillId="2" borderId="1" xfId="0" applyNumberFormat="1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176" fontId="20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176" fontId="26" fillId="0" borderId="1" xfId="0" applyNumberFormat="1" applyFont="1" applyFill="1" applyBorder="1" applyAlignment="1">
      <alignment horizontal="center" vertical="center"/>
    </xf>
    <xf numFmtId="14" fontId="21" fillId="0" borderId="1" xfId="0" applyNumberFormat="1" applyFont="1" applyFill="1" applyBorder="1" applyAlignment="1">
      <alignment horizontal="center" vertical="center"/>
    </xf>
    <xf numFmtId="179" fontId="21" fillId="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76" fontId="24" fillId="0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176" fontId="21" fillId="2" borderId="1" xfId="0" applyNumberFormat="1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14" fontId="24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181" fontId="19" fillId="0" borderId="1" xfId="0" applyNumberFormat="1" applyFont="1" applyFill="1" applyBorder="1" applyAlignment="1">
      <alignment horizontal="center" vertical="center" wrapText="1"/>
    </xf>
    <xf numFmtId="181" fontId="20" fillId="0" borderId="1" xfId="0" applyNumberFormat="1" applyFont="1" applyFill="1" applyBorder="1" applyAlignment="1">
      <alignment horizontal="center" vertical="center" wrapText="1"/>
    </xf>
    <xf numFmtId="181" fontId="19" fillId="2" borderId="1" xfId="0" applyNumberFormat="1" applyFont="1" applyFill="1" applyBorder="1" applyAlignment="1">
      <alignment horizontal="center" vertical="center" wrapText="1"/>
    </xf>
    <xf numFmtId="181" fontId="20" fillId="2" borderId="1" xfId="0" applyNumberFormat="1" applyFont="1" applyFill="1" applyBorder="1" applyAlignment="1">
      <alignment horizontal="center" vertical="center" wrapText="1"/>
    </xf>
    <xf numFmtId="181" fontId="25" fillId="2" borderId="1" xfId="0" applyNumberFormat="1" applyFont="1" applyFill="1" applyBorder="1" applyAlignment="1">
      <alignment horizontal="center" vertical="center" wrapText="1"/>
    </xf>
    <xf numFmtId="181" fontId="21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" xfId="0" applyFont="1" applyFill="1" applyBorder="1" applyAlignment="1"/>
    <xf numFmtId="181" fontId="25" fillId="0" borderId="1" xfId="0" applyNumberFormat="1" applyFont="1" applyFill="1" applyBorder="1" applyAlignment="1">
      <alignment horizontal="center" vertical="center" wrapText="1"/>
    </xf>
    <xf numFmtId="181" fontId="21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 quotePrefix="1">
      <alignment horizontal="center" vertical="center"/>
    </xf>
    <xf numFmtId="0" fontId="24" fillId="2" borderId="1" xfId="0" applyFont="1" applyFill="1" applyBorder="1" applyAlignment="1" quotePrefix="1">
      <alignment horizontal="center" vertical="center" wrapText="1"/>
    </xf>
    <xf numFmtId="0" fontId="21" fillId="2" borderId="1" xfId="0" applyFont="1" applyFill="1" applyBorder="1" applyAlignment="1" quotePrefix="1">
      <alignment horizontal="center" vertical="center" wrapText="1"/>
    </xf>
    <xf numFmtId="0" fontId="21" fillId="0" borderId="1" xfId="0" applyFont="1" applyFill="1" applyBorder="1" applyAlignment="1" quotePrefix="1">
      <alignment horizontal="center" vertical="center"/>
    </xf>
    <xf numFmtId="0" fontId="17" fillId="0" borderId="1" xfId="0" applyFont="1" applyFill="1" applyBorder="1" applyAlignment="1" quotePrefix="1">
      <alignment horizontal="center"/>
    </xf>
    <xf numFmtId="0" fontId="24" fillId="0" borderId="1" xfId="0" applyNumberFormat="1" applyFont="1" applyFill="1" applyBorder="1" applyAlignment="1" quotePrefix="1">
      <alignment horizontal="center" vertical="center"/>
    </xf>
    <xf numFmtId="0" fontId="22" fillId="0" borderId="1" xfId="0" applyNumberFormat="1" applyFont="1" applyFill="1" applyBorder="1" applyAlignment="1" quotePrefix="1">
      <alignment horizontal="center" vertical="center" wrapText="1"/>
    </xf>
    <xf numFmtId="0" fontId="24" fillId="0" borderId="1" xfId="0" applyFont="1" applyFill="1" applyBorder="1" applyAlignment="1" quotePrefix="1">
      <alignment horizontal="center" vertical="center"/>
    </xf>
    <xf numFmtId="0" fontId="21" fillId="2" borderId="1" xfId="0" applyFont="1" applyFill="1" applyBorder="1" applyAlignment="1" quotePrefix="1">
      <alignment horizontal="center" vertical="center"/>
    </xf>
    <xf numFmtId="49" fontId="24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61"/>
  <sheetViews>
    <sheetView tabSelected="1" topLeftCell="A31" workbookViewId="0">
      <selection activeCell="N42" sqref="N42"/>
    </sheetView>
  </sheetViews>
  <sheetFormatPr defaultColWidth="8" defaultRowHeight="12.75" outlineLevelCol="7"/>
  <cols>
    <col min="1" max="1" width="4.84166666666667" style="1" customWidth="1"/>
    <col min="2" max="2" width="8.375" style="1" customWidth="1"/>
    <col min="3" max="3" width="6.975" style="6" customWidth="1"/>
    <col min="4" max="4" width="13.75" style="7" customWidth="1"/>
    <col min="5" max="5" width="9.36666666666667" style="8" customWidth="1"/>
    <col min="6" max="6" width="15.6583333333333" style="6" customWidth="1"/>
    <col min="7" max="7" width="9.375" style="1" customWidth="1"/>
    <col min="8" max="8" width="11.55" style="6" customWidth="1"/>
    <col min="9" max="10" width="8" style="1"/>
    <col min="11" max="11" width="7.80833333333333" style="1" customWidth="1"/>
    <col min="12" max="16380" width="8" style="1"/>
    <col min="16381" max="16384" width="8" style="9"/>
  </cols>
  <sheetData>
    <row r="1" s="1" customFormat="1" ht="42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="1" customFormat="1" ht="37" customHeight="1" spans="1:8">
      <c r="A2" s="11" t="s">
        <v>1</v>
      </c>
      <c r="B2" s="11"/>
      <c r="C2" s="11"/>
      <c r="D2" s="11"/>
      <c r="E2" s="12"/>
      <c r="F2" s="11"/>
      <c r="G2" s="11"/>
      <c r="H2" s="13"/>
    </row>
    <row r="3" s="2" customFormat="1" ht="20" customHeight="1" spans="1:8">
      <c r="A3" s="14" t="s">
        <v>2</v>
      </c>
      <c r="B3" s="15" t="s">
        <v>3</v>
      </c>
      <c r="C3" s="16" t="s">
        <v>4</v>
      </c>
      <c r="D3" s="17" t="s">
        <v>5</v>
      </c>
      <c r="E3" s="18" t="s">
        <v>6</v>
      </c>
      <c r="F3" s="16" t="s">
        <v>7</v>
      </c>
      <c r="G3" s="16" t="s">
        <v>8</v>
      </c>
      <c r="H3" s="16" t="s">
        <v>9</v>
      </c>
    </row>
    <row r="4" s="2" customFormat="1" ht="20" customHeight="1" spans="1:8">
      <c r="A4" s="19"/>
      <c r="B4" s="14" t="s">
        <v>10</v>
      </c>
      <c r="C4" s="20">
        <v>2957</v>
      </c>
      <c r="D4" s="21"/>
      <c r="E4" s="22"/>
      <c r="F4" s="23"/>
      <c r="G4" s="23"/>
      <c r="H4" s="23">
        <v>1181547.07</v>
      </c>
    </row>
    <row r="5" s="1" customFormat="1" ht="20" customHeight="1" spans="1:8">
      <c r="A5" s="24">
        <v>1</v>
      </c>
      <c r="B5" s="24" t="s">
        <v>11</v>
      </c>
      <c r="C5" s="25" t="s">
        <v>12</v>
      </c>
      <c r="D5" s="26" t="s">
        <v>13</v>
      </c>
      <c r="E5" s="27">
        <v>50000</v>
      </c>
      <c r="F5" s="28" t="s">
        <v>14</v>
      </c>
      <c r="G5" s="29" t="s">
        <v>15</v>
      </c>
      <c r="H5" s="30">
        <v>466.39</v>
      </c>
    </row>
    <row r="6" s="1" customFormat="1" ht="20" customHeight="1" spans="1:8">
      <c r="A6" s="24">
        <v>2</v>
      </c>
      <c r="B6" s="24" t="s">
        <v>11</v>
      </c>
      <c r="C6" s="25" t="s">
        <v>16</v>
      </c>
      <c r="D6" s="26" t="s">
        <v>17</v>
      </c>
      <c r="E6" s="27">
        <v>30000</v>
      </c>
      <c r="F6" s="28" t="s">
        <v>18</v>
      </c>
      <c r="G6" s="29" t="s">
        <v>19</v>
      </c>
      <c r="H6" s="30">
        <v>299</v>
      </c>
    </row>
    <row r="7" s="1" customFormat="1" ht="20" customHeight="1" spans="1:8">
      <c r="A7" s="24">
        <v>3</v>
      </c>
      <c r="B7" s="24" t="s">
        <v>11</v>
      </c>
      <c r="C7" s="25" t="s">
        <v>20</v>
      </c>
      <c r="D7" s="26" t="s">
        <v>21</v>
      </c>
      <c r="E7" s="27">
        <v>50000</v>
      </c>
      <c r="F7" s="28" t="s">
        <v>22</v>
      </c>
      <c r="G7" s="29" t="s">
        <v>23</v>
      </c>
      <c r="H7" s="30">
        <v>421.67</v>
      </c>
    </row>
    <row r="8" s="1" customFormat="1" ht="20" customHeight="1" spans="1:8">
      <c r="A8" s="24">
        <v>4</v>
      </c>
      <c r="B8" s="24" t="s">
        <v>11</v>
      </c>
      <c r="C8" s="25" t="s">
        <v>24</v>
      </c>
      <c r="D8" s="26" t="s">
        <v>25</v>
      </c>
      <c r="E8" s="27">
        <v>30000</v>
      </c>
      <c r="F8" s="28" t="s">
        <v>26</v>
      </c>
      <c r="G8" s="29" t="s">
        <v>27</v>
      </c>
      <c r="H8" s="30">
        <v>245.33</v>
      </c>
    </row>
    <row r="9" s="1" customFormat="1" ht="20" customHeight="1" spans="1:8">
      <c r="A9" s="24">
        <v>5</v>
      </c>
      <c r="B9" s="24" t="s">
        <v>11</v>
      </c>
      <c r="C9" s="25" t="s">
        <v>28</v>
      </c>
      <c r="D9" s="26" t="s">
        <v>29</v>
      </c>
      <c r="E9" s="27">
        <v>50000</v>
      </c>
      <c r="F9" s="28" t="s">
        <v>30</v>
      </c>
      <c r="G9" s="29" t="s">
        <v>31</v>
      </c>
      <c r="H9" s="30">
        <v>408.89</v>
      </c>
    </row>
    <row r="10" s="1" customFormat="1" ht="20" customHeight="1" spans="1:8">
      <c r="A10" s="24">
        <v>6</v>
      </c>
      <c r="B10" s="24" t="s">
        <v>11</v>
      </c>
      <c r="C10" s="25" t="s">
        <v>32</v>
      </c>
      <c r="D10" s="26" t="s">
        <v>33</v>
      </c>
      <c r="E10" s="27">
        <v>50000</v>
      </c>
      <c r="F10" s="28" t="s">
        <v>34</v>
      </c>
      <c r="G10" s="29" t="s">
        <v>35</v>
      </c>
      <c r="H10" s="30">
        <v>421.67</v>
      </c>
    </row>
    <row r="11" s="1" customFormat="1" ht="20" customHeight="1" spans="1:8">
      <c r="A11" s="24">
        <v>7</v>
      </c>
      <c r="B11" s="24" t="s">
        <v>11</v>
      </c>
      <c r="C11" s="25" t="s">
        <v>36</v>
      </c>
      <c r="D11" s="26" t="s">
        <v>17</v>
      </c>
      <c r="E11" s="27">
        <v>20000</v>
      </c>
      <c r="F11" s="28" t="s">
        <v>37</v>
      </c>
      <c r="G11" s="29" t="s">
        <v>38</v>
      </c>
      <c r="H11" s="30">
        <v>168.67</v>
      </c>
    </row>
    <row r="12" s="1" customFormat="1" ht="20" customHeight="1" spans="1:8">
      <c r="A12" s="24">
        <v>8</v>
      </c>
      <c r="B12" s="24" t="s">
        <v>11</v>
      </c>
      <c r="C12" s="25" t="s">
        <v>39</v>
      </c>
      <c r="D12" s="26" t="s">
        <v>40</v>
      </c>
      <c r="E12" s="27">
        <v>50000</v>
      </c>
      <c r="F12" s="28" t="s">
        <v>41</v>
      </c>
      <c r="G12" s="29" t="s">
        <v>42</v>
      </c>
      <c r="H12" s="30">
        <v>466.39</v>
      </c>
    </row>
    <row r="13" s="1" customFormat="1" ht="20" customHeight="1" spans="1:8">
      <c r="A13" s="24">
        <v>9</v>
      </c>
      <c r="B13" s="24" t="s">
        <v>11</v>
      </c>
      <c r="C13" s="25" t="s">
        <v>43</v>
      </c>
      <c r="D13" s="26" t="s">
        <v>44</v>
      </c>
      <c r="E13" s="27">
        <v>50000</v>
      </c>
      <c r="F13" s="28" t="s">
        <v>45</v>
      </c>
      <c r="G13" s="29" t="s">
        <v>46</v>
      </c>
      <c r="H13" s="30">
        <v>408.89</v>
      </c>
    </row>
    <row r="14" s="1" customFormat="1" ht="20" customHeight="1" spans="1:8">
      <c r="A14" s="24">
        <v>10</v>
      </c>
      <c r="B14" s="24" t="s">
        <v>11</v>
      </c>
      <c r="C14" s="25" t="s">
        <v>47</v>
      </c>
      <c r="D14" s="26" t="s">
        <v>29</v>
      </c>
      <c r="E14" s="27">
        <v>30000</v>
      </c>
      <c r="F14" s="28" t="s">
        <v>48</v>
      </c>
      <c r="G14" s="29" t="s">
        <v>49</v>
      </c>
      <c r="H14" s="30">
        <v>245.33</v>
      </c>
    </row>
    <row r="15" s="1" customFormat="1" ht="20" customHeight="1" spans="1:8">
      <c r="A15" s="24">
        <v>11</v>
      </c>
      <c r="B15" s="24" t="s">
        <v>11</v>
      </c>
      <c r="C15" s="25" t="s">
        <v>50</v>
      </c>
      <c r="D15" s="26" t="s">
        <v>51</v>
      </c>
      <c r="E15" s="27">
        <v>49500</v>
      </c>
      <c r="F15" s="28" t="s">
        <v>52</v>
      </c>
      <c r="G15" s="29" t="s">
        <v>53</v>
      </c>
      <c r="H15" s="30">
        <v>379.5</v>
      </c>
    </row>
    <row r="16" s="1" customFormat="1" ht="20" customHeight="1" spans="1:8">
      <c r="A16" s="24">
        <v>12</v>
      </c>
      <c r="B16" s="24" t="s">
        <v>11</v>
      </c>
      <c r="C16" s="25" t="s">
        <v>54</v>
      </c>
      <c r="D16" s="26" t="s">
        <v>21</v>
      </c>
      <c r="E16" s="27">
        <v>50000</v>
      </c>
      <c r="F16" s="28" t="s">
        <v>55</v>
      </c>
      <c r="G16" s="29" t="s">
        <v>56</v>
      </c>
      <c r="H16" s="30">
        <v>408.89</v>
      </c>
    </row>
    <row r="17" s="1" customFormat="1" ht="20" customHeight="1" spans="1:8">
      <c r="A17" s="24">
        <v>13</v>
      </c>
      <c r="B17" s="24" t="s">
        <v>11</v>
      </c>
      <c r="C17" s="25" t="s">
        <v>57</v>
      </c>
      <c r="D17" s="26" t="s">
        <v>33</v>
      </c>
      <c r="E17" s="27">
        <v>30000</v>
      </c>
      <c r="F17" s="28" t="s">
        <v>58</v>
      </c>
      <c r="G17" s="29" t="s">
        <v>59</v>
      </c>
      <c r="H17" s="30">
        <v>245.33</v>
      </c>
    </row>
    <row r="18" s="1" customFormat="1" ht="20" customHeight="1" spans="1:8">
      <c r="A18" s="24">
        <v>14</v>
      </c>
      <c r="B18" s="24" t="s">
        <v>11</v>
      </c>
      <c r="C18" s="25" t="s">
        <v>60</v>
      </c>
      <c r="D18" s="26" t="s">
        <v>61</v>
      </c>
      <c r="E18" s="27">
        <v>50000</v>
      </c>
      <c r="F18" s="28" t="s">
        <v>62</v>
      </c>
      <c r="G18" s="29" t="s">
        <v>63</v>
      </c>
      <c r="H18" s="30">
        <v>408.89</v>
      </c>
    </row>
    <row r="19" s="1" customFormat="1" ht="20" customHeight="1" spans="1:8">
      <c r="A19" s="24">
        <v>15</v>
      </c>
      <c r="B19" s="24" t="s">
        <v>11</v>
      </c>
      <c r="C19" s="25" t="s">
        <v>64</v>
      </c>
      <c r="D19" s="26" t="s">
        <v>65</v>
      </c>
      <c r="E19" s="27">
        <v>30000</v>
      </c>
      <c r="F19" s="28" t="s">
        <v>66</v>
      </c>
      <c r="G19" s="29" t="s">
        <v>67</v>
      </c>
      <c r="H19" s="30">
        <v>299</v>
      </c>
    </row>
    <row r="20" s="1" customFormat="1" ht="20" customHeight="1" spans="1:8">
      <c r="A20" s="24">
        <v>16</v>
      </c>
      <c r="B20" s="24" t="s">
        <v>11</v>
      </c>
      <c r="C20" s="25" t="s">
        <v>68</v>
      </c>
      <c r="D20" s="26" t="s">
        <v>40</v>
      </c>
      <c r="E20" s="27">
        <v>50000</v>
      </c>
      <c r="F20" s="28" t="s">
        <v>69</v>
      </c>
      <c r="G20" s="29" t="s">
        <v>70</v>
      </c>
      <c r="H20" s="30">
        <v>449.72</v>
      </c>
    </row>
    <row r="21" s="1" customFormat="1" ht="20" customHeight="1" spans="1:8">
      <c r="A21" s="24">
        <v>17</v>
      </c>
      <c r="B21" s="24" t="s">
        <v>11</v>
      </c>
      <c r="C21" s="25" t="s">
        <v>71</v>
      </c>
      <c r="D21" s="26" t="s">
        <v>44</v>
      </c>
      <c r="E21" s="27">
        <v>49000</v>
      </c>
      <c r="F21" s="28" t="s">
        <v>72</v>
      </c>
      <c r="G21" s="29" t="s">
        <v>73</v>
      </c>
      <c r="H21" s="30">
        <v>400.71</v>
      </c>
    </row>
    <row r="22" s="1" customFormat="1" ht="20" customHeight="1" spans="1:8">
      <c r="A22" s="24">
        <v>18</v>
      </c>
      <c r="B22" s="24" t="s">
        <v>11</v>
      </c>
      <c r="C22" s="25" t="s">
        <v>74</v>
      </c>
      <c r="D22" s="26" t="s">
        <v>75</v>
      </c>
      <c r="E22" s="27">
        <v>50000</v>
      </c>
      <c r="F22" s="28" t="s">
        <v>76</v>
      </c>
      <c r="G22" s="29" t="s">
        <v>77</v>
      </c>
      <c r="H22" s="30">
        <v>396.11</v>
      </c>
    </row>
    <row r="23" s="3" customFormat="1" ht="20" customHeight="1" spans="1:8">
      <c r="A23" s="24">
        <v>19</v>
      </c>
      <c r="B23" s="24" t="s">
        <v>11</v>
      </c>
      <c r="C23" s="25" t="s">
        <v>78</v>
      </c>
      <c r="D23" s="26" t="s">
        <v>25</v>
      </c>
      <c r="E23" s="27">
        <v>25000</v>
      </c>
      <c r="F23" s="28" t="s">
        <v>79</v>
      </c>
      <c r="G23" s="29" t="s">
        <v>80</v>
      </c>
      <c r="H23" s="30">
        <v>204.44</v>
      </c>
    </row>
    <row r="24" s="1" customFormat="1" ht="20" customHeight="1" spans="1:8">
      <c r="A24" s="24">
        <v>20</v>
      </c>
      <c r="B24" s="24" t="s">
        <v>11</v>
      </c>
      <c r="C24" s="25" t="s">
        <v>81</v>
      </c>
      <c r="D24" s="26" t="s">
        <v>82</v>
      </c>
      <c r="E24" s="27">
        <v>50000</v>
      </c>
      <c r="F24" s="28" t="s">
        <v>83</v>
      </c>
      <c r="G24" s="29" t="s">
        <v>84</v>
      </c>
      <c r="H24" s="30">
        <v>408.89</v>
      </c>
    </row>
    <row r="25" s="1" customFormat="1" ht="20" customHeight="1" spans="1:8">
      <c r="A25" s="24">
        <v>21</v>
      </c>
      <c r="B25" s="24" t="s">
        <v>11</v>
      </c>
      <c r="C25" s="25" t="s">
        <v>85</v>
      </c>
      <c r="D25" s="26" t="s">
        <v>86</v>
      </c>
      <c r="E25" s="27">
        <v>50000</v>
      </c>
      <c r="F25" s="28" t="s">
        <v>87</v>
      </c>
      <c r="G25" s="29" t="s">
        <v>88</v>
      </c>
      <c r="H25" s="30">
        <v>498.33</v>
      </c>
    </row>
    <row r="26" s="1" customFormat="1" ht="20" customHeight="1" spans="1:8">
      <c r="A26" s="24">
        <v>22</v>
      </c>
      <c r="B26" s="24" t="s">
        <v>11</v>
      </c>
      <c r="C26" s="25" t="s">
        <v>89</v>
      </c>
      <c r="D26" s="26" t="s">
        <v>90</v>
      </c>
      <c r="E26" s="27">
        <v>47500</v>
      </c>
      <c r="F26" s="28" t="s">
        <v>91</v>
      </c>
      <c r="G26" s="29" t="s">
        <v>92</v>
      </c>
      <c r="H26" s="30">
        <v>388.44</v>
      </c>
    </row>
    <row r="27" s="1" customFormat="1" ht="20" customHeight="1" spans="1:8">
      <c r="A27" s="24">
        <v>23</v>
      </c>
      <c r="B27" s="24" t="s">
        <v>11</v>
      </c>
      <c r="C27" s="25" t="s">
        <v>93</v>
      </c>
      <c r="D27" s="26" t="s">
        <v>51</v>
      </c>
      <c r="E27" s="27">
        <v>50000</v>
      </c>
      <c r="F27" s="28" t="s">
        <v>94</v>
      </c>
      <c r="G27" s="29" t="s">
        <v>95</v>
      </c>
      <c r="H27" s="30">
        <v>408.89</v>
      </c>
    </row>
    <row r="28" s="1" customFormat="1" ht="20" customHeight="1" spans="1:8">
      <c r="A28" s="24">
        <v>24</v>
      </c>
      <c r="B28" s="24" t="s">
        <v>11</v>
      </c>
      <c r="C28" s="25" t="s">
        <v>96</v>
      </c>
      <c r="D28" s="26" t="s">
        <v>97</v>
      </c>
      <c r="E28" s="27">
        <v>50000</v>
      </c>
      <c r="F28" s="28" t="s">
        <v>98</v>
      </c>
      <c r="G28" s="29" t="s">
        <v>99</v>
      </c>
      <c r="H28" s="30">
        <v>408.89</v>
      </c>
    </row>
    <row r="29" s="1" customFormat="1" ht="20" customHeight="1" spans="1:8">
      <c r="A29" s="24">
        <v>25</v>
      </c>
      <c r="B29" s="24" t="s">
        <v>11</v>
      </c>
      <c r="C29" s="25" t="s">
        <v>100</v>
      </c>
      <c r="D29" s="26" t="s">
        <v>97</v>
      </c>
      <c r="E29" s="27">
        <v>30000</v>
      </c>
      <c r="F29" s="28" t="s">
        <v>101</v>
      </c>
      <c r="G29" s="29" t="s">
        <v>102</v>
      </c>
      <c r="H29" s="30">
        <v>306.67</v>
      </c>
    </row>
    <row r="30" s="1" customFormat="1" ht="20" customHeight="1" spans="1:8">
      <c r="A30" s="24">
        <v>26</v>
      </c>
      <c r="B30" s="24" t="s">
        <v>11</v>
      </c>
      <c r="C30" s="25" t="s">
        <v>103</v>
      </c>
      <c r="D30" s="26" t="s">
        <v>104</v>
      </c>
      <c r="E30" s="27">
        <v>50000</v>
      </c>
      <c r="F30" s="28" t="s">
        <v>105</v>
      </c>
      <c r="G30" s="29" t="s">
        <v>106</v>
      </c>
      <c r="H30" s="30">
        <v>408.89</v>
      </c>
    </row>
    <row r="31" s="1" customFormat="1" ht="20" customHeight="1" spans="1:8">
      <c r="A31" s="24">
        <v>27</v>
      </c>
      <c r="B31" s="24" t="s">
        <v>11</v>
      </c>
      <c r="C31" s="25" t="s">
        <v>107</v>
      </c>
      <c r="D31" s="26" t="s">
        <v>33</v>
      </c>
      <c r="E31" s="27">
        <v>50000</v>
      </c>
      <c r="F31" s="28" t="s">
        <v>108</v>
      </c>
      <c r="G31" s="29" t="s">
        <v>95</v>
      </c>
      <c r="H31" s="30">
        <v>396.11</v>
      </c>
    </row>
    <row r="32" s="1" customFormat="1" ht="20" customHeight="1" spans="1:8">
      <c r="A32" s="24">
        <v>28</v>
      </c>
      <c r="B32" s="24" t="s">
        <v>11</v>
      </c>
      <c r="C32" s="25" t="s">
        <v>109</v>
      </c>
      <c r="D32" s="26" t="s">
        <v>17</v>
      </c>
      <c r="E32" s="27">
        <v>50000</v>
      </c>
      <c r="F32" s="28" t="s">
        <v>110</v>
      </c>
      <c r="G32" s="29" t="s">
        <v>111</v>
      </c>
      <c r="H32" s="30">
        <v>408.89</v>
      </c>
    </row>
    <row r="33" s="1" customFormat="1" ht="20" customHeight="1" spans="1:8">
      <c r="A33" s="24">
        <v>29</v>
      </c>
      <c r="B33" s="24" t="s">
        <v>11</v>
      </c>
      <c r="C33" s="25" t="s">
        <v>112</v>
      </c>
      <c r="D33" s="26" t="s">
        <v>113</v>
      </c>
      <c r="E33" s="27">
        <v>8788.72</v>
      </c>
      <c r="F33" s="28" t="s">
        <v>114</v>
      </c>
      <c r="G33" s="29" t="s">
        <v>115</v>
      </c>
      <c r="H33" s="30">
        <v>59.03</v>
      </c>
    </row>
    <row r="34" s="1" customFormat="1" ht="20" customHeight="1" spans="1:8">
      <c r="A34" s="24">
        <v>30</v>
      </c>
      <c r="B34" s="24" t="s">
        <v>11</v>
      </c>
      <c r="C34" s="25" t="s">
        <v>116</v>
      </c>
      <c r="D34" s="26" t="s">
        <v>117</v>
      </c>
      <c r="E34" s="27">
        <v>50000</v>
      </c>
      <c r="F34" s="28" t="s">
        <v>118</v>
      </c>
      <c r="G34" s="29" t="s">
        <v>119</v>
      </c>
      <c r="H34" s="30">
        <v>408.89</v>
      </c>
    </row>
    <row r="35" s="1" customFormat="1" ht="20" customHeight="1" spans="1:8">
      <c r="A35" s="24">
        <v>31</v>
      </c>
      <c r="B35" s="24" t="s">
        <v>11</v>
      </c>
      <c r="C35" s="25" t="s">
        <v>120</v>
      </c>
      <c r="D35" s="26" t="s">
        <v>121</v>
      </c>
      <c r="E35" s="27">
        <v>50000</v>
      </c>
      <c r="F35" s="28" t="s">
        <v>122</v>
      </c>
      <c r="G35" s="29" t="s">
        <v>35</v>
      </c>
      <c r="H35" s="30">
        <v>421.67</v>
      </c>
    </row>
    <row r="36" s="1" customFormat="1" ht="20" customHeight="1" spans="1:8">
      <c r="A36" s="24">
        <v>32</v>
      </c>
      <c r="B36" s="24" t="s">
        <v>11</v>
      </c>
      <c r="C36" s="25" t="s">
        <v>123</v>
      </c>
      <c r="D36" s="26" t="s">
        <v>124</v>
      </c>
      <c r="E36" s="27">
        <v>44889.38</v>
      </c>
      <c r="F36" s="28" t="s">
        <v>125</v>
      </c>
      <c r="G36" s="29" t="s">
        <v>53</v>
      </c>
      <c r="H36" s="30">
        <v>367.1</v>
      </c>
    </row>
    <row r="37" s="1" customFormat="1" ht="20" customHeight="1" spans="1:8">
      <c r="A37" s="24">
        <v>33</v>
      </c>
      <c r="B37" s="24" t="s">
        <v>11</v>
      </c>
      <c r="C37" s="25" t="s">
        <v>126</v>
      </c>
      <c r="D37" s="26" t="s">
        <v>127</v>
      </c>
      <c r="E37" s="27">
        <v>50000</v>
      </c>
      <c r="F37" s="28" t="s">
        <v>128</v>
      </c>
      <c r="G37" s="29" t="s">
        <v>129</v>
      </c>
      <c r="H37" s="30">
        <v>408.89</v>
      </c>
    </row>
    <row r="38" s="1" customFormat="1" ht="20" customHeight="1" spans="1:8">
      <c r="A38" s="24">
        <v>34</v>
      </c>
      <c r="B38" s="24" t="s">
        <v>11</v>
      </c>
      <c r="C38" s="25" t="s">
        <v>130</v>
      </c>
      <c r="D38" s="26" t="s">
        <v>131</v>
      </c>
      <c r="E38" s="27">
        <v>50000</v>
      </c>
      <c r="F38" s="28" t="s">
        <v>132</v>
      </c>
      <c r="G38" s="29" t="s">
        <v>133</v>
      </c>
      <c r="H38" s="30">
        <v>498.33</v>
      </c>
    </row>
    <row r="39" s="1" customFormat="1" ht="20" customHeight="1" spans="1:8">
      <c r="A39" s="24">
        <v>35</v>
      </c>
      <c r="B39" s="24" t="s">
        <v>11</v>
      </c>
      <c r="C39" s="25" t="s">
        <v>134</v>
      </c>
      <c r="D39" s="26" t="s">
        <v>135</v>
      </c>
      <c r="E39" s="27">
        <v>49600</v>
      </c>
      <c r="F39" s="28" t="s">
        <v>136</v>
      </c>
      <c r="G39" s="29" t="s">
        <v>35</v>
      </c>
      <c r="H39" s="30">
        <v>418.29</v>
      </c>
    </row>
    <row r="40" s="1" customFormat="1" ht="20" customHeight="1" spans="1:8">
      <c r="A40" s="24">
        <v>36</v>
      </c>
      <c r="B40" s="24" t="s">
        <v>11</v>
      </c>
      <c r="C40" s="25" t="s">
        <v>137</v>
      </c>
      <c r="D40" s="26" t="s">
        <v>138</v>
      </c>
      <c r="E40" s="27">
        <v>50000</v>
      </c>
      <c r="F40" s="28" t="s">
        <v>139</v>
      </c>
      <c r="G40" s="29" t="s">
        <v>140</v>
      </c>
      <c r="H40" s="30">
        <v>408.89</v>
      </c>
    </row>
    <row r="41" s="1" customFormat="1" ht="20" customHeight="1" spans="1:8">
      <c r="A41" s="24">
        <v>37</v>
      </c>
      <c r="B41" s="24" t="s">
        <v>11</v>
      </c>
      <c r="C41" s="25" t="s">
        <v>141</v>
      </c>
      <c r="D41" s="26" t="s">
        <v>142</v>
      </c>
      <c r="E41" s="27">
        <v>50000</v>
      </c>
      <c r="F41" s="28" t="s">
        <v>143</v>
      </c>
      <c r="G41" s="29" t="s">
        <v>144</v>
      </c>
      <c r="H41" s="30">
        <v>498.33</v>
      </c>
    </row>
    <row r="42" s="1" customFormat="1" ht="20" customHeight="1" spans="1:8">
      <c r="A42" s="24">
        <v>38</v>
      </c>
      <c r="B42" s="24" t="s">
        <v>11</v>
      </c>
      <c r="C42" s="25" t="s">
        <v>145</v>
      </c>
      <c r="D42" s="26" t="s">
        <v>146</v>
      </c>
      <c r="E42" s="27">
        <v>50000</v>
      </c>
      <c r="F42" s="28" t="s">
        <v>147</v>
      </c>
      <c r="G42" s="29" t="s">
        <v>148</v>
      </c>
      <c r="H42" s="30">
        <v>408.89</v>
      </c>
    </row>
    <row r="43" s="1" customFormat="1" ht="20" customHeight="1" spans="1:8">
      <c r="A43" s="24">
        <v>39</v>
      </c>
      <c r="B43" s="24" t="s">
        <v>11</v>
      </c>
      <c r="C43" s="25" t="s">
        <v>149</v>
      </c>
      <c r="D43" s="26" t="s">
        <v>150</v>
      </c>
      <c r="E43" s="27">
        <v>46500</v>
      </c>
      <c r="F43" s="28" t="s">
        <v>151</v>
      </c>
      <c r="G43" s="29" t="s">
        <v>152</v>
      </c>
      <c r="H43" s="30">
        <v>392.15</v>
      </c>
    </row>
    <row r="44" s="1" customFormat="1" ht="20" customHeight="1" spans="1:8">
      <c r="A44" s="24">
        <v>40</v>
      </c>
      <c r="B44" s="24" t="s">
        <v>11</v>
      </c>
      <c r="C44" s="25" t="s">
        <v>153</v>
      </c>
      <c r="D44" s="26" t="s">
        <v>154</v>
      </c>
      <c r="E44" s="27">
        <v>50000</v>
      </c>
      <c r="F44" s="28" t="s">
        <v>155</v>
      </c>
      <c r="G44" s="29" t="s">
        <v>156</v>
      </c>
      <c r="H44" s="30">
        <v>421.67</v>
      </c>
    </row>
    <row r="45" s="1" customFormat="1" ht="20" customHeight="1" spans="1:8">
      <c r="A45" s="24">
        <v>41</v>
      </c>
      <c r="B45" s="24" t="s">
        <v>11</v>
      </c>
      <c r="C45" s="25" t="s">
        <v>157</v>
      </c>
      <c r="D45" s="26" t="s">
        <v>158</v>
      </c>
      <c r="E45" s="27">
        <v>50000</v>
      </c>
      <c r="F45" s="28" t="s">
        <v>159</v>
      </c>
      <c r="G45" s="29" t="s">
        <v>160</v>
      </c>
      <c r="H45" s="30">
        <v>408.89</v>
      </c>
    </row>
    <row r="46" s="1" customFormat="1" ht="20" customHeight="1" spans="1:8">
      <c r="A46" s="24">
        <v>42</v>
      </c>
      <c r="B46" s="24" t="s">
        <v>11</v>
      </c>
      <c r="C46" s="25" t="s">
        <v>161</v>
      </c>
      <c r="D46" s="26" t="s">
        <v>162</v>
      </c>
      <c r="E46" s="27">
        <v>50000</v>
      </c>
      <c r="F46" s="28" t="s">
        <v>163</v>
      </c>
      <c r="G46" s="29" t="s">
        <v>164</v>
      </c>
      <c r="H46" s="30">
        <v>408.89</v>
      </c>
    </row>
    <row r="47" s="1" customFormat="1" ht="20" customHeight="1" spans="1:8">
      <c r="A47" s="24">
        <v>43</v>
      </c>
      <c r="B47" s="24" t="s">
        <v>11</v>
      </c>
      <c r="C47" s="25" t="s">
        <v>165</v>
      </c>
      <c r="D47" s="26" t="s">
        <v>166</v>
      </c>
      <c r="E47" s="27">
        <v>50000</v>
      </c>
      <c r="F47" s="28" t="s">
        <v>167</v>
      </c>
      <c r="G47" s="29" t="s">
        <v>168</v>
      </c>
      <c r="H47" s="30">
        <v>455.56</v>
      </c>
    </row>
    <row r="48" s="1" customFormat="1" ht="20" customHeight="1" spans="1:8">
      <c r="A48" s="24">
        <v>44</v>
      </c>
      <c r="B48" s="24" t="s">
        <v>11</v>
      </c>
      <c r="C48" s="25" t="s">
        <v>169</v>
      </c>
      <c r="D48" s="26" t="s">
        <v>162</v>
      </c>
      <c r="E48" s="27">
        <v>35000</v>
      </c>
      <c r="F48" s="28" t="s">
        <v>170</v>
      </c>
      <c r="G48" s="29" t="s">
        <v>171</v>
      </c>
      <c r="H48" s="30">
        <v>295.17</v>
      </c>
    </row>
    <row r="49" s="1" customFormat="1" ht="20" customHeight="1" spans="1:8">
      <c r="A49" s="24">
        <v>45</v>
      </c>
      <c r="B49" s="24" t="s">
        <v>11</v>
      </c>
      <c r="C49" s="25" t="s">
        <v>172</v>
      </c>
      <c r="D49" s="26" t="s">
        <v>173</v>
      </c>
      <c r="E49" s="27">
        <v>30000</v>
      </c>
      <c r="F49" s="28" t="s">
        <v>174</v>
      </c>
      <c r="G49" s="29" t="s">
        <v>84</v>
      </c>
      <c r="H49" s="30">
        <v>245.33</v>
      </c>
    </row>
    <row r="50" s="1" customFormat="1" ht="20" customHeight="1" spans="1:8">
      <c r="A50" s="24">
        <v>46</v>
      </c>
      <c r="B50" s="24" t="s">
        <v>11</v>
      </c>
      <c r="C50" s="25" t="s">
        <v>175</v>
      </c>
      <c r="D50" s="26" t="s">
        <v>121</v>
      </c>
      <c r="E50" s="27">
        <v>50000</v>
      </c>
      <c r="F50" s="28" t="s">
        <v>176</v>
      </c>
      <c r="G50" s="29" t="s">
        <v>177</v>
      </c>
      <c r="H50" s="30">
        <v>408.89</v>
      </c>
    </row>
    <row r="51" s="1" customFormat="1" ht="20" customHeight="1" spans="1:8">
      <c r="A51" s="24">
        <v>47</v>
      </c>
      <c r="B51" s="24" t="s">
        <v>11</v>
      </c>
      <c r="C51" s="25" t="s">
        <v>178</v>
      </c>
      <c r="D51" s="26" t="s">
        <v>179</v>
      </c>
      <c r="E51" s="27">
        <v>50000</v>
      </c>
      <c r="F51" s="28" t="s">
        <v>180</v>
      </c>
      <c r="G51" s="29" t="s">
        <v>181</v>
      </c>
      <c r="H51" s="30">
        <v>81.25</v>
      </c>
    </row>
    <row r="52" s="1" customFormat="1" ht="20" customHeight="1" spans="1:8">
      <c r="A52" s="24">
        <v>48</v>
      </c>
      <c r="B52" s="24" t="s">
        <v>11</v>
      </c>
      <c r="C52" s="25" t="s">
        <v>182</v>
      </c>
      <c r="D52" s="26" t="s">
        <v>183</v>
      </c>
      <c r="E52" s="27">
        <v>50000</v>
      </c>
      <c r="F52" s="28" t="s">
        <v>167</v>
      </c>
      <c r="G52" s="29" t="s">
        <v>184</v>
      </c>
      <c r="H52" s="30">
        <v>383.33</v>
      </c>
    </row>
    <row r="53" s="1" customFormat="1" ht="20" customHeight="1" spans="1:8">
      <c r="A53" s="24">
        <v>49</v>
      </c>
      <c r="B53" s="24" t="s">
        <v>11</v>
      </c>
      <c r="C53" s="25" t="s">
        <v>185</v>
      </c>
      <c r="D53" s="26" t="s">
        <v>146</v>
      </c>
      <c r="E53" s="27">
        <v>45000</v>
      </c>
      <c r="F53" s="28" t="s">
        <v>186</v>
      </c>
      <c r="G53" s="29" t="s">
        <v>187</v>
      </c>
      <c r="H53" s="30">
        <v>368</v>
      </c>
    </row>
    <row r="54" s="1" customFormat="1" ht="20" customHeight="1" spans="1:8">
      <c r="A54" s="24">
        <v>50</v>
      </c>
      <c r="B54" s="24" t="s">
        <v>11</v>
      </c>
      <c r="C54" s="25" t="s">
        <v>188</v>
      </c>
      <c r="D54" s="26" t="s">
        <v>146</v>
      </c>
      <c r="E54" s="27">
        <v>50000</v>
      </c>
      <c r="F54" s="28" t="s">
        <v>189</v>
      </c>
      <c r="G54" s="29" t="s">
        <v>190</v>
      </c>
      <c r="H54" s="30">
        <v>408.89</v>
      </c>
    </row>
    <row r="55" s="1" customFormat="1" ht="20" customHeight="1" spans="1:8">
      <c r="A55" s="24">
        <v>51</v>
      </c>
      <c r="B55" s="24" t="s">
        <v>11</v>
      </c>
      <c r="C55" s="25" t="s">
        <v>191</v>
      </c>
      <c r="D55" s="26" t="s">
        <v>192</v>
      </c>
      <c r="E55" s="27">
        <v>22900</v>
      </c>
      <c r="F55" s="28" t="s">
        <v>193</v>
      </c>
      <c r="G55" s="29" t="s">
        <v>194</v>
      </c>
      <c r="H55" s="30">
        <v>187.27</v>
      </c>
    </row>
    <row r="56" s="1" customFormat="1" ht="20" customHeight="1" spans="1:8">
      <c r="A56" s="24">
        <v>52</v>
      </c>
      <c r="B56" s="24" t="s">
        <v>11</v>
      </c>
      <c r="C56" s="25" t="s">
        <v>195</v>
      </c>
      <c r="D56" s="26" t="s">
        <v>196</v>
      </c>
      <c r="E56" s="27">
        <v>50000</v>
      </c>
      <c r="F56" s="28" t="s">
        <v>197</v>
      </c>
      <c r="G56" s="29" t="s">
        <v>160</v>
      </c>
      <c r="H56" s="30">
        <v>408.89</v>
      </c>
    </row>
    <row r="57" s="1" customFormat="1" ht="20" customHeight="1" spans="1:8">
      <c r="A57" s="24">
        <v>53</v>
      </c>
      <c r="B57" s="24" t="s">
        <v>11</v>
      </c>
      <c r="C57" s="25" t="s">
        <v>198</v>
      </c>
      <c r="D57" s="26" t="s">
        <v>199</v>
      </c>
      <c r="E57" s="27">
        <v>50000</v>
      </c>
      <c r="F57" s="28" t="s">
        <v>200</v>
      </c>
      <c r="G57" s="29" t="s">
        <v>171</v>
      </c>
      <c r="H57" s="30">
        <v>421.67</v>
      </c>
    </row>
    <row r="58" s="1" customFormat="1" ht="20" customHeight="1" spans="1:8">
      <c r="A58" s="24">
        <v>54</v>
      </c>
      <c r="B58" s="24" t="s">
        <v>11</v>
      </c>
      <c r="C58" s="25" t="s">
        <v>201</v>
      </c>
      <c r="D58" s="26" t="s">
        <v>173</v>
      </c>
      <c r="E58" s="27">
        <v>50000</v>
      </c>
      <c r="F58" s="28" t="s">
        <v>202</v>
      </c>
      <c r="G58" s="29" t="s">
        <v>203</v>
      </c>
      <c r="H58" s="30">
        <v>408.89</v>
      </c>
    </row>
    <row r="59" s="1" customFormat="1" ht="20" customHeight="1" spans="1:8">
      <c r="A59" s="24">
        <v>55</v>
      </c>
      <c r="B59" s="24" t="s">
        <v>11</v>
      </c>
      <c r="C59" s="25" t="s">
        <v>204</v>
      </c>
      <c r="D59" s="26" t="s">
        <v>205</v>
      </c>
      <c r="E59" s="27">
        <v>50000</v>
      </c>
      <c r="F59" s="28" t="s">
        <v>206</v>
      </c>
      <c r="G59" s="29" t="s">
        <v>207</v>
      </c>
      <c r="H59" s="30">
        <v>421.67</v>
      </c>
    </row>
    <row r="60" s="1" customFormat="1" ht="20" customHeight="1" spans="1:8">
      <c r="A60" s="24">
        <v>56</v>
      </c>
      <c r="B60" s="24" t="s">
        <v>11</v>
      </c>
      <c r="C60" s="25" t="s">
        <v>208</v>
      </c>
      <c r="D60" s="26" t="s">
        <v>124</v>
      </c>
      <c r="E60" s="27">
        <v>22000</v>
      </c>
      <c r="F60" s="28" t="s">
        <v>209</v>
      </c>
      <c r="G60" s="29" t="s">
        <v>210</v>
      </c>
      <c r="H60" s="30">
        <v>205.21</v>
      </c>
    </row>
    <row r="61" s="1" customFormat="1" ht="20" customHeight="1" spans="1:8">
      <c r="A61" s="24">
        <v>57</v>
      </c>
      <c r="B61" s="24" t="s">
        <v>11</v>
      </c>
      <c r="C61" s="25" t="s">
        <v>211</v>
      </c>
      <c r="D61" s="26" t="s">
        <v>65</v>
      </c>
      <c r="E61" s="27">
        <v>50000</v>
      </c>
      <c r="F61" s="28" t="s">
        <v>212</v>
      </c>
      <c r="G61" s="29" t="s">
        <v>213</v>
      </c>
      <c r="H61" s="30">
        <v>430.76</v>
      </c>
    </row>
    <row r="62" s="1" customFormat="1" ht="20" customHeight="1" spans="1:8">
      <c r="A62" s="24">
        <v>58</v>
      </c>
      <c r="B62" s="24" t="s">
        <v>11</v>
      </c>
      <c r="C62" s="25" t="s">
        <v>214</v>
      </c>
      <c r="D62" s="26" t="s">
        <v>215</v>
      </c>
      <c r="E62" s="27">
        <v>5000</v>
      </c>
      <c r="F62" s="28" t="s">
        <v>216</v>
      </c>
      <c r="G62" s="29" t="s">
        <v>217</v>
      </c>
      <c r="H62" s="30">
        <v>35.74</v>
      </c>
    </row>
    <row r="63" s="1" customFormat="1" ht="20" customHeight="1" spans="1:8">
      <c r="A63" s="24">
        <v>59</v>
      </c>
      <c r="B63" s="24" t="s">
        <v>11</v>
      </c>
      <c r="C63" s="25" t="s">
        <v>218</v>
      </c>
      <c r="D63" s="26" t="s">
        <v>219</v>
      </c>
      <c r="E63" s="27">
        <v>47000</v>
      </c>
      <c r="F63" s="28" t="s">
        <v>220</v>
      </c>
      <c r="G63" s="29" t="s">
        <v>59</v>
      </c>
      <c r="H63" s="30">
        <v>384.36</v>
      </c>
    </row>
    <row r="64" s="1" customFormat="1" ht="20" customHeight="1" spans="1:8">
      <c r="A64" s="24">
        <v>60</v>
      </c>
      <c r="B64" s="24" t="s">
        <v>11</v>
      </c>
      <c r="C64" s="25" t="s">
        <v>221</v>
      </c>
      <c r="D64" s="26" t="s">
        <v>222</v>
      </c>
      <c r="E64" s="27">
        <v>30000</v>
      </c>
      <c r="F64" s="28" t="s">
        <v>223</v>
      </c>
      <c r="G64" s="29" t="s">
        <v>224</v>
      </c>
      <c r="H64" s="30">
        <v>245.33</v>
      </c>
    </row>
    <row r="65" s="1" customFormat="1" ht="20" customHeight="1" spans="1:8">
      <c r="A65" s="24">
        <v>61</v>
      </c>
      <c r="B65" s="24" t="s">
        <v>11</v>
      </c>
      <c r="C65" s="25" t="s">
        <v>225</v>
      </c>
      <c r="D65" s="26" t="s">
        <v>86</v>
      </c>
      <c r="E65" s="27">
        <v>50000</v>
      </c>
      <c r="F65" s="28" t="s">
        <v>226</v>
      </c>
      <c r="G65" s="29" t="s">
        <v>227</v>
      </c>
      <c r="H65" s="30">
        <v>408.89</v>
      </c>
    </row>
    <row r="66" s="1" customFormat="1" ht="20" customHeight="1" spans="1:8">
      <c r="A66" s="24">
        <v>62</v>
      </c>
      <c r="B66" s="24" t="s">
        <v>11</v>
      </c>
      <c r="C66" s="25" t="s">
        <v>228</v>
      </c>
      <c r="D66" s="26" t="s">
        <v>40</v>
      </c>
      <c r="E66" s="27">
        <v>50000</v>
      </c>
      <c r="F66" s="28" t="s">
        <v>229</v>
      </c>
      <c r="G66" s="29" t="s">
        <v>230</v>
      </c>
      <c r="H66" s="30">
        <v>498.33</v>
      </c>
    </row>
    <row r="67" s="1" customFormat="1" ht="20" customHeight="1" spans="1:8">
      <c r="A67" s="24">
        <v>63</v>
      </c>
      <c r="B67" s="24" t="s">
        <v>11</v>
      </c>
      <c r="C67" s="25" t="s">
        <v>231</v>
      </c>
      <c r="D67" s="26" t="s">
        <v>232</v>
      </c>
      <c r="E67" s="27">
        <v>50000</v>
      </c>
      <c r="F67" s="28" t="s">
        <v>233</v>
      </c>
      <c r="G67" s="29" t="s">
        <v>234</v>
      </c>
      <c r="H67" s="30">
        <v>383.33</v>
      </c>
    </row>
    <row r="68" s="1" customFormat="1" ht="20" customHeight="1" spans="1:8">
      <c r="A68" s="24">
        <v>64</v>
      </c>
      <c r="B68" s="24" t="s">
        <v>11</v>
      </c>
      <c r="C68" s="25" t="s">
        <v>235</v>
      </c>
      <c r="D68" s="26" t="s">
        <v>236</v>
      </c>
      <c r="E68" s="27">
        <v>45000</v>
      </c>
      <c r="F68" s="28" t="s">
        <v>237</v>
      </c>
      <c r="G68" s="29" t="s">
        <v>238</v>
      </c>
      <c r="H68" s="30">
        <v>345</v>
      </c>
    </row>
    <row r="69" s="1" customFormat="1" ht="20" customHeight="1" spans="1:8">
      <c r="A69" s="24">
        <v>65</v>
      </c>
      <c r="B69" s="24" t="s">
        <v>11</v>
      </c>
      <c r="C69" s="25" t="s">
        <v>239</v>
      </c>
      <c r="D69" s="26" t="s">
        <v>65</v>
      </c>
      <c r="E69" s="27">
        <v>50000</v>
      </c>
      <c r="F69" s="28" t="s">
        <v>240</v>
      </c>
      <c r="G69" s="29" t="s">
        <v>241</v>
      </c>
      <c r="H69" s="30">
        <v>511.11</v>
      </c>
    </row>
    <row r="70" s="1" customFormat="1" ht="20" customHeight="1" spans="1:8">
      <c r="A70" s="24">
        <v>66</v>
      </c>
      <c r="B70" s="24" t="s">
        <v>11</v>
      </c>
      <c r="C70" s="25" t="s">
        <v>242</v>
      </c>
      <c r="D70" s="26" t="s">
        <v>243</v>
      </c>
      <c r="E70" s="27">
        <v>50000</v>
      </c>
      <c r="F70" s="28" t="s">
        <v>244</v>
      </c>
      <c r="G70" s="29" t="s">
        <v>245</v>
      </c>
      <c r="H70" s="30">
        <v>408.89</v>
      </c>
    </row>
    <row r="71" s="1" customFormat="1" ht="20" customHeight="1" spans="1:8">
      <c r="A71" s="24">
        <v>67</v>
      </c>
      <c r="B71" s="24" t="s">
        <v>11</v>
      </c>
      <c r="C71" s="25" t="s">
        <v>246</v>
      </c>
      <c r="D71" s="26" t="s">
        <v>247</v>
      </c>
      <c r="E71" s="27">
        <v>20000</v>
      </c>
      <c r="F71" s="28" t="s">
        <v>248</v>
      </c>
      <c r="G71" s="29" t="s">
        <v>148</v>
      </c>
      <c r="H71" s="30">
        <v>163.56</v>
      </c>
    </row>
    <row r="72" s="1" customFormat="1" ht="20" customHeight="1" spans="1:8">
      <c r="A72" s="24">
        <v>68</v>
      </c>
      <c r="B72" s="24" t="s">
        <v>11</v>
      </c>
      <c r="C72" s="25" t="s">
        <v>249</v>
      </c>
      <c r="D72" s="26" t="s">
        <v>250</v>
      </c>
      <c r="E72" s="27">
        <v>50000</v>
      </c>
      <c r="F72" s="28" t="s">
        <v>251</v>
      </c>
      <c r="G72" s="29" t="s">
        <v>252</v>
      </c>
      <c r="H72" s="30">
        <v>408.89</v>
      </c>
    </row>
    <row r="73" s="1" customFormat="1" ht="20" customHeight="1" spans="1:8">
      <c r="A73" s="24">
        <v>69</v>
      </c>
      <c r="B73" s="24" t="s">
        <v>11</v>
      </c>
      <c r="C73" s="25" t="s">
        <v>253</v>
      </c>
      <c r="D73" s="26" t="s">
        <v>51</v>
      </c>
      <c r="E73" s="27">
        <v>50000</v>
      </c>
      <c r="F73" s="28" t="s">
        <v>254</v>
      </c>
      <c r="G73" s="29" t="s">
        <v>15</v>
      </c>
      <c r="H73" s="30">
        <v>466.39</v>
      </c>
    </row>
    <row r="74" s="1" customFormat="1" ht="20" customHeight="1" spans="1:8">
      <c r="A74" s="24">
        <v>70</v>
      </c>
      <c r="B74" s="24" t="s">
        <v>11</v>
      </c>
      <c r="C74" s="25" t="s">
        <v>255</v>
      </c>
      <c r="D74" s="26" t="s">
        <v>256</v>
      </c>
      <c r="E74" s="27">
        <v>50000</v>
      </c>
      <c r="F74" s="28" t="s">
        <v>257</v>
      </c>
      <c r="G74" s="29" t="s">
        <v>258</v>
      </c>
      <c r="H74" s="30">
        <v>424.44</v>
      </c>
    </row>
    <row r="75" s="1" customFormat="1" ht="20" customHeight="1" spans="1:8">
      <c r="A75" s="24">
        <v>71</v>
      </c>
      <c r="B75" s="24" t="s">
        <v>11</v>
      </c>
      <c r="C75" s="25" t="s">
        <v>259</v>
      </c>
      <c r="D75" s="26" t="s">
        <v>104</v>
      </c>
      <c r="E75" s="27">
        <v>50000</v>
      </c>
      <c r="F75" s="28" t="s">
        <v>260</v>
      </c>
      <c r="G75" s="29" t="s">
        <v>261</v>
      </c>
      <c r="H75" s="30">
        <v>396.11</v>
      </c>
    </row>
    <row r="76" s="1" customFormat="1" ht="20" customHeight="1" spans="1:8">
      <c r="A76" s="24">
        <v>72</v>
      </c>
      <c r="B76" s="24" t="s">
        <v>11</v>
      </c>
      <c r="C76" s="25" t="s">
        <v>262</v>
      </c>
      <c r="D76" s="26" t="s">
        <v>263</v>
      </c>
      <c r="E76" s="27">
        <v>50000</v>
      </c>
      <c r="F76" s="28" t="s">
        <v>264</v>
      </c>
      <c r="G76" s="29" t="s">
        <v>265</v>
      </c>
      <c r="H76" s="30">
        <v>498.33</v>
      </c>
    </row>
    <row r="77" s="1" customFormat="1" ht="20" customHeight="1" spans="1:8">
      <c r="A77" s="24">
        <v>73</v>
      </c>
      <c r="B77" s="24" t="s">
        <v>11</v>
      </c>
      <c r="C77" s="25" t="s">
        <v>266</v>
      </c>
      <c r="D77" s="26" t="s">
        <v>25</v>
      </c>
      <c r="E77" s="27">
        <v>30000</v>
      </c>
      <c r="F77" s="28" t="s">
        <v>267</v>
      </c>
      <c r="G77" s="29" t="s">
        <v>268</v>
      </c>
      <c r="H77" s="30">
        <v>245.33</v>
      </c>
    </row>
    <row r="78" s="1" customFormat="1" ht="20" customHeight="1" spans="1:8">
      <c r="A78" s="24">
        <v>74</v>
      </c>
      <c r="B78" s="24" t="s">
        <v>11</v>
      </c>
      <c r="C78" s="25" t="s">
        <v>269</v>
      </c>
      <c r="D78" s="26" t="s">
        <v>270</v>
      </c>
      <c r="E78" s="27">
        <v>50000</v>
      </c>
      <c r="F78" s="28" t="s">
        <v>271</v>
      </c>
      <c r="G78" s="29" t="s">
        <v>272</v>
      </c>
      <c r="H78" s="30">
        <v>408.89</v>
      </c>
    </row>
    <row r="79" s="1" customFormat="1" ht="20" customHeight="1" spans="1:8">
      <c r="A79" s="24">
        <v>75</v>
      </c>
      <c r="B79" s="24" t="s">
        <v>11</v>
      </c>
      <c r="C79" s="25" t="s">
        <v>273</v>
      </c>
      <c r="D79" s="26" t="s">
        <v>274</v>
      </c>
      <c r="E79" s="27">
        <v>50000</v>
      </c>
      <c r="F79" s="28" t="s">
        <v>275</v>
      </c>
      <c r="G79" s="29" t="s">
        <v>276</v>
      </c>
      <c r="H79" s="30">
        <v>498.33</v>
      </c>
    </row>
    <row r="80" s="1" customFormat="1" ht="20" customHeight="1" spans="1:8">
      <c r="A80" s="24">
        <v>76</v>
      </c>
      <c r="B80" s="24" t="s">
        <v>11</v>
      </c>
      <c r="C80" s="25" t="s">
        <v>277</v>
      </c>
      <c r="D80" s="26" t="s">
        <v>183</v>
      </c>
      <c r="E80" s="27">
        <v>46000</v>
      </c>
      <c r="F80" s="28" t="s">
        <v>278</v>
      </c>
      <c r="G80" s="29" t="s">
        <v>279</v>
      </c>
      <c r="H80" s="30">
        <v>376.18</v>
      </c>
    </row>
    <row r="81" s="1" customFormat="1" ht="20" customHeight="1" spans="1:8">
      <c r="A81" s="24">
        <v>77</v>
      </c>
      <c r="B81" s="24" t="s">
        <v>11</v>
      </c>
      <c r="C81" s="25" t="s">
        <v>280</v>
      </c>
      <c r="D81" s="26" t="s">
        <v>199</v>
      </c>
      <c r="E81" s="27">
        <v>50000</v>
      </c>
      <c r="F81" s="28" t="s">
        <v>159</v>
      </c>
      <c r="G81" s="29" t="s">
        <v>281</v>
      </c>
      <c r="H81" s="30">
        <v>498.33</v>
      </c>
    </row>
    <row r="82" s="1" customFormat="1" ht="20" customHeight="1" spans="1:8">
      <c r="A82" s="24">
        <v>78</v>
      </c>
      <c r="B82" s="24" t="s">
        <v>11</v>
      </c>
      <c r="C82" s="25" t="s">
        <v>282</v>
      </c>
      <c r="D82" s="26" t="s">
        <v>146</v>
      </c>
      <c r="E82" s="27">
        <v>30000</v>
      </c>
      <c r="F82" s="28" t="s">
        <v>283</v>
      </c>
      <c r="G82" s="29" t="s">
        <v>284</v>
      </c>
      <c r="H82" s="30">
        <v>245.33</v>
      </c>
    </row>
    <row r="83" s="1" customFormat="1" ht="20" customHeight="1" spans="1:8">
      <c r="A83" s="24">
        <v>79</v>
      </c>
      <c r="B83" s="24" t="s">
        <v>11</v>
      </c>
      <c r="C83" s="25" t="s">
        <v>285</v>
      </c>
      <c r="D83" s="26" t="s">
        <v>124</v>
      </c>
      <c r="E83" s="27">
        <v>40000</v>
      </c>
      <c r="F83" s="28" t="s">
        <v>286</v>
      </c>
      <c r="G83" s="29" t="s">
        <v>287</v>
      </c>
      <c r="H83" s="30">
        <v>327.11</v>
      </c>
    </row>
    <row r="84" s="1" customFormat="1" ht="20" customHeight="1" spans="1:8">
      <c r="A84" s="24">
        <v>80</v>
      </c>
      <c r="B84" s="24" t="s">
        <v>11</v>
      </c>
      <c r="C84" s="25" t="s">
        <v>288</v>
      </c>
      <c r="D84" s="26" t="s">
        <v>196</v>
      </c>
      <c r="E84" s="27">
        <v>50000</v>
      </c>
      <c r="F84" s="28" t="s">
        <v>289</v>
      </c>
      <c r="G84" s="29" t="s">
        <v>290</v>
      </c>
      <c r="H84" s="30">
        <v>408.89</v>
      </c>
    </row>
    <row r="85" s="1" customFormat="1" ht="20" customHeight="1" spans="1:8">
      <c r="A85" s="24">
        <v>81</v>
      </c>
      <c r="B85" s="24" t="s">
        <v>11</v>
      </c>
      <c r="C85" s="25" t="s">
        <v>291</v>
      </c>
      <c r="D85" s="26" t="s">
        <v>179</v>
      </c>
      <c r="E85" s="27">
        <v>30000</v>
      </c>
      <c r="F85" s="28" t="s">
        <v>292</v>
      </c>
      <c r="G85" s="29" t="s">
        <v>293</v>
      </c>
      <c r="H85" s="30">
        <v>66.67</v>
      </c>
    </row>
    <row r="86" s="1" customFormat="1" ht="20" customHeight="1" spans="1:8">
      <c r="A86" s="24">
        <v>82</v>
      </c>
      <c r="B86" s="24" t="s">
        <v>11</v>
      </c>
      <c r="C86" s="25" t="s">
        <v>294</v>
      </c>
      <c r="D86" s="26" t="s">
        <v>199</v>
      </c>
      <c r="E86" s="27">
        <v>50000</v>
      </c>
      <c r="F86" s="28" t="s">
        <v>295</v>
      </c>
      <c r="G86" s="29" t="s">
        <v>296</v>
      </c>
      <c r="H86" s="30">
        <v>408.89</v>
      </c>
    </row>
    <row r="87" s="1" customFormat="1" ht="20" customHeight="1" spans="1:8">
      <c r="A87" s="24">
        <v>83</v>
      </c>
      <c r="B87" s="24" t="s">
        <v>11</v>
      </c>
      <c r="C87" s="25" t="s">
        <v>297</v>
      </c>
      <c r="D87" s="26" t="s">
        <v>124</v>
      </c>
      <c r="E87" s="27">
        <v>50000</v>
      </c>
      <c r="F87" s="28" t="s">
        <v>108</v>
      </c>
      <c r="G87" s="29" t="s">
        <v>298</v>
      </c>
      <c r="H87" s="30">
        <v>408.89</v>
      </c>
    </row>
    <row r="88" s="1" customFormat="1" ht="20" customHeight="1" spans="1:8">
      <c r="A88" s="24">
        <v>84</v>
      </c>
      <c r="B88" s="24" t="s">
        <v>11</v>
      </c>
      <c r="C88" s="25" t="s">
        <v>299</v>
      </c>
      <c r="D88" s="26" t="s">
        <v>179</v>
      </c>
      <c r="E88" s="27">
        <v>40000</v>
      </c>
      <c r="F88" s="28" t="s">
        <v>300</v>
      </c>
      <c r="G88" s="29" t="s">
        <v>171</v>
      </c>
      <c r="H88" s="30">
        <v>337.33</v>
      </c>
    </row>
    <row r="89" s="1" customFormat="1" ht="20" customHeight="1" spans="1:8">
      <c r="A89" s="24">
        <v>85</v>
      </c>
      <c r="B89" s="24" t="s">
        <v>11</v>
      </c>
      <c r="C89" s="25" t="s">
        <v>301</v>
      </c>
      <c r="D89" s="26" t="s">
        <v>302</v>
      </c>
      <c r="E89" s="27">
        <v>50000</v>
      </c>
      <c r="F89" s="28" t="s">
        <v>303</v>
      </c>
      <c r="G89" s="29" t="s">
        <v>304</v>
      </c>
      <c r="H89" s="30">
        <v>408.89</v>
      </c>
    </row>
    <row r="90" s="1" customFormat="1" ht="20" customHeight="1" spans="1:8">
      <c r="A90" s="24">
        <v>86</v>
      </c>
      <c r="B90" s="24" t="s">
        <v>11</v>
      </c>
      <c r="C90" s="25" t="s">
        <v>305</v>
      </c>
      <c r="D90" s="26" t="s">
        <v>25</v>
      </c>
      <c r="E90" s="27">
        <v>50000</v>
      </c>
      <c r="F90" s="28" t="s">
        <v>306</v>
      </c>
      <c r="G90" s="29" t="s">
        <v>307</v>
      </c>
      <c r="H90" s="30">
        <v>466.39</v>
      </c>
    </row>
    <row r="91" s="1" customFormat="1" ht="20" customHeight="1" spans="1:8">
      <c r="A91" s="24">
        <v>87</v>
      </c>
      <c r="B91" s="24" t="s">
        <v>11</v>
      </c>
      <c r="C91" s="25" t="s">
        <v>308</v>
      </c>
      <c r="D91" s="26" t="s">
        <v>309</v>
      </c>
      <c r="E91" s="27">
        <v>50000</v>
      </c>
      <c r="F91" s="28" t="s">
        <v>310</v>
      </c>
      <c r="G91" s="29" t="s">
        <v>230</v>
      </c>
      <c r="H91" s="30">
        <v>498.33</v>
      </c>
    </row>
    <row r="92" s="1" customFormat="1" ht="20" customHeight="1" spans="1:8">
      <c r="A92" s="24">
        <v>88</v>
      </c>
      <c r="B92" s="24" t="s">
        <v>11</v>
      </c>
      <c r="C92" s="25" t="s">
        <v>311</v>
      </c>
      <c r="D92" s="26" t="s">
        <v>312</v>
      </c>
      <c r="E92" s="27">
        <v>50000</v>
      </c>
      <c r="F92" s="28" t="s">
        <v>313</v>
      </c>
      <c r="G92" s="29" t="s">
        <v>314</v>
      </c>
      <c r="H92" s="30">
        <v>498.33</v>
      </c>
    </row>
    <row r="93" s="1" customFormat="1" ht="20" customHeight="1" spans="1:8">
      <c r="A93" s="24">
        <v>89</v>
      </c>
      <c r="B93" s="24" t="s">
        <v>11</v>
      </c>
      <c r="C93" s="25" t="s">
        <v>315</v>
      </c>
      <c r="D93" s="26" t="s">
        <v>316</v>
      </c>
      <c r="E93" s="27">
        <v>50000</v>
      </c>
      <c r="F93" s="28" t="s">
        <v>18</v>
      </c>
      <c r="G93" s="29" t="s">
        <v>317</v>
      </c>
      <c r="H93" s="30">
        <v>498.33</v>
      </c>
    </row>
    <row r="94" s="1" customFormat="1" ht="20" customHeight="1" spans="1:8">
      <c r="A94" s="24">
        <v>90</v>
      </c>
      <c r="B94" s="24" t="s">
        <v>11</v>
      </c>
      <c r="C94" s="25" t="s">
        <v>318</v>
      </c>
      <c r="D94" s="26" t="s">
        <v>90</v>
      </c>
      <c r="E94" s="27">
        <v>50000</v>
      </c>
      <c r="F94" s="28" t="s">
        <v>319</v>
      </c>
      <c r="G94" s="29" t="s">
        <v>320</v>
      </c>
      <c r="H94" s="30">
        <v>408.89</v>
      </c>
    </row>
    <row r="95" s="1" customFormat="1" ht="20" customHeight="1" spans="1:8">
      <c r="A95" s="24">
        <v>91</v>
      </c>
      <c r="B95" s="24" t="s">
        <v>11</v>
      </c>
      <c r="C95" s="25" t="s">
        <v>321</v>
      </c>
      <c r="D95" s="26" t="s">
        <v>33</v>
      </c>
      <c r="E95" s="27">
        <v>50000</v>
      </c>
      <c r="F95" s="28" t="s">
        <v>22</v>
      </c>
      <c r="G95" s="29" t="s">
        <v>322</v>
      </c>
      <c r="H95" s="30">
        <v>408.89</v>
      </c>
    </row>
    <row r="96" s="1" customFormat="1" ht="20" customHeight="1" spans="1:8">
      <c r="A96" s="24">
        <v>92</v>
      </c>
      <c r="B96" s="24" t="s">
        <v>11</v>
      </c>
      <c r="C96" s="25" t="s">
        <v>323</v>
      </c>
      <c r="D96" s="26" t="s">
        <v>324</v>
      </c>
      <c r="E96" s="27">
        <v>50000</v>
      </c>
      <c r="F96" s="28" t="s">
        <v>325</v>
      </c>
      <c r="G96" s="29" t="s">
        <v>326</v>
      </c>
      <c r="H96" s="30">
        <v>408.89</v>
      </c>
    </row>
    <row r="97" s="1" customFormat="1" ht="20" customHeight="1" spans="1:8">
      <c r="A97" s="24">
        <v>93</v>
      </c>
      <c r="B97" s="24" t="s">
        <v>11</v>
      </c>
      <c r="C97" s="25" t="s">
        <v>327</v>
      </c>
      <c r="D97" s="26" t="s">
        <v>328</v>
      </c>
      <c r="E97" s="27">
        <v>50000</v>
      </c>
      <c r="F97" s="28" t="s">
        <v>329</v>
      </c>
      <c r="G97" s="29" t="s">
        <v>330</v>
      </c>
      <c r="H97" s="30">
        <v>408.89</v>
      </c>
    </row>
    <row r="98" s="1" customFormat="1" ht="20" customHeight="1" spans="1:8">
      <c r="A98" s="24">
        <v>94</v>
      </c>
      <c r="B98" s="24" t="s">
        <v>11</v>
      </c>
      <c r="C98" s="25" t="s">
        <v>331</v>
      </c>
      <c r="D98" s="26" t="s">
        <v>65</v>
      </c>
      <c r="E98" s="27">
        <v>50000</v>
      </c>
      <c r="F98" s="28" t="s">
        <v>332</v>
      </c>
      <c r="G98" s="29" t="s">
        <v>333</v>
      </c>
      <c r="H98" s="30">
        <v>408.89</v>
      </c>
    </row>
    <row r="99" s="1" customFormat="1" ht="20" customHeight="1" spans="1:8">
      <c r="A99" s="24">
        <v>95</v>
      </c>
      <c r="B99" s="24" t="s">
        <v>11</v>
      </c>
      <c r="C99" s="25" t="s">
        <v>334</v>
      </c>
      <c r="D99" s="26" t="s">
        <v>335</v>
      </c>
      <c r="E99" s="27">
        <v>25000</v>
      </c>
      <c r="F99" s="28" t="s">
        <v>336</v>
      </c>
      <c r="G99" s="29" t="s">
        <v>337</v>
      </c>
      <c r="H99" s="30">
        <v>204.44</v>
      </c>
    </row>
    <row r="100" s="1" customFormat="1" ht="20" customHeight="1" spans="1:8">
      <c r="A100" s="24">
        <v>96</v>
      </c>
      <c r="B100" s="24" t="s">
        <v>11</v>
      </c>
      <c r="C100" s="25" t="s">
        <v>338</v>
      </c>
      <c r="D100" s="26" t="s">
        <v>339</v>
      </c>
      <c r="E100" s="27">
        <v>50000</v>
      </c>
      <c r="F100" s="28" t="s">
        <v>340</v>
      </c>
      <c r="G100" s="29" t="s">
        <v>341</v>
      </c>
      <c r="H100" s="30">
        <v>408.89</v>
      </c>
    </row>
    <row r="101" s="1" customFormat="1" ht="20" customHeight="1" spans="1:8">
      <c r="A101" s="24">
        <v>97</v>
      </c>
      <c r="B101" s="24" t="s">
        <v>11</v>
      </c>
      <c r="C101" s="25" t="s">
        <v>342</v>
      </c>
      <c r="D101" s="26" t="s">
        <v>256</v>
      </c>
      <c r="E101" s="27">
        <v>50000</v>
      </c>
      <c r="F101" s="28" t="s">
        <v>343</v>
      </c>
      <c r="G101" s="29" t="s">
        <v>344</v>
      </c>
      <c r="H101" s="30">
        <v>408.89</v>
      </c>
    </row>
    <row r="102" s="1" customFormat="1" ht="20" customHeight="1" spans="1:8">
      <c r="A102" s="24">
        <v>98</v>
      </c>
      <c r="B102" s="24" t="s">
        <v>11</v>
      </c>
      <c r="C102" s="25" t="s">
        <v>345</v>
      </c>
      <c r="D102" s="26" t="s">
        <v>21</v>
      </c>
      <c r="E102" s="27">
        <v>50000</v>
      </c>
      <c r="F102" s="28" t="s">
        <v>180</v>
      </c>
      <c r="G102" s="29" t="s">
        <v>67</v>
      </c>
      <c r="H102" s="30">
        <v>498.33</v>
      </c>
    </row>
    <row r="103" s="1" customFormat="1" ht="20" customHeight="1" spans="1:8">
      <c r="A103" s="24">
        <v>99</v>
      </c>
      <c r="B103" s="24" t="s">
        <v>11</v>
      </c>
      <c r="C103" s="25" t="s">
        <v>346</v>
      </c>
      <c r="D103" s="26" t="s">
        <v>65</v>
      </c>
      <c r="E103" s="27">
        <v>50000</v>
      </c>
      <c r="F103" s="28" t="s">
        <v>347</v>
      </c>
      <c r="G103" s="29" t="s">
        <v>348</v>
      </c>
      <c r="H103" s="30">
        <v>498.33</v>
      </c>
    </row>
    <row r="104" s="1" customFormat="1" ht="20" customHeight="1" spans="1:8">
      <c r="A104" s="24">
        <v>100</v>
      </c>
      <c r="B104" s="24" t="s">
        <v>11</v>
      </c>
      <c r="C104" s="25" t="s">
        <v>349</v>
      </c>
      <c r="D104" s="26" t="s">
        <v>350</v>
      </c>
      <c r="E104" s="27">
        <v>50000</v>
      </c>
      <c r="F104" s="28" t="s">
        <v>260</v>
      </c>
      <c r="G104" s="29" t="s">
        <v>351</v>
      </c>
      <c r="H104" s="30">
        <v>396.11</v>
      </c>
    </row>
    <row r="105" s="1" customFormat="1" ht="20" customHeight="1" spans="1:8">
      <c r="A105" s="24">
        <v>101</v>
      </c>
      <c r="B105" s="24" t="s">
        <v>11</v>
      </c>
      <c r="C105" s="25" t="s">
        <v>352</v>
      </c>
      <c r="D105" s="26" t="s">
        <v>40</v>
      </c>
      <c r="E105" s="27">
        <v>50000</v>
      </c>
      <c r="F105" s="28" t="s">
        <v>353</v>
      </c>
      <c r="G105" s="29" t="s">
        <v>354</v>
      </c>
      <c r="H105" s="30">
        <v>421.67</v>
      </c>
    </row>
    <row r="106" s="1" customFormat="1" ht="20" customHeight="1" spans="1:8">
      <c r="A106" s="24">
        <v>102</v>
      </c>
      <c r="B106" s="24" t="s">
        <v>11</v>
      </c>
      <c r="C106" s="25" t="s">
        <v>355</v>
      </c>
      <c r="D106" s="26" t="s">
        <v>356</v>
      </c>
      <c r="E106" s="27">
        <v>50000</v>
      </c>
      <c r="F106" s="28" t="s">
        <v>357</v>
      </c>
      <c r="G106" s="29" t="s">
        <v>358</v>
      </c>
      <c r="H106" s="30">
        <v>408.89</v>
      </c>
    </row>
    <row r="107" s="1" customFormat="1" ht="20" customHeight="1" spans="1:8">
      <c r="A107" s="24">
        <v>103</v>
      </c>
      <c r="B107" s="24" t="s">
        <v>11</v>
      </c>
      <c r="C107" s="25" t="s">
        <v>359</v>
      </c>
      <c r="D107" s="26" t="s">
        <v>316</v>
      </c>
      <c r="E107" s="27">
        <v>50000</v>
      </c>
      <c r="F107" s="28" t="s">
        <v>289</v>
      </c>
      <c r="G107" s="29" t="s">
        <v>360</v>
      </c>
      <c r="H107" s="30">
        <v>511.11</v>
      </c>
    </row>
    <row r="108" s="1" customFormat="1" ht="20" customHeight="1" spans="1:8">
      <c r="A108" s="24">
        <v>104</v>
      </c>
      <c r="B108" s="24" t="s">
        <v>11</v>
      </c>
      <c r="C108" s="25" t="s">
        <v>361</v>
      </c>
      <c r="D108" s="26" t="s">
        <v>362</v>
      </c>
      <c r="E108" s="27">
        <v>50000</v>
      </c>
      <c r="F108" s="28" t="s">
        <v>167</v>
      </c>
      <c r="G108" s="29" t="s">
        <v>363</v>
      </c>
      <c r="H108" s="30">
        <v>408.89</v>
      </c>
    </row>
    <row r="109" s="1" customFormat="1" ht="20" customHeight="1" spans="1:8">
      <c r="A109" s="24">
        <v>105</v>
      </c>
      <c r="B109" s="24" t="s">
        <v>11</v>
      </c>
      <c r="C109" s="25" t="s">
        <v>364</v>
      </c>
      <c r="D109" s="26" t="s">
        <v>316</v>
      </c>
      <c r="E109" s="27">
        <v>50000</v>
      </c>
      <c r="F109" s="28" t="s">
        <v>365</v>
      </c>
      <c r="G109" s="29" t="s">
        <v>341</v>
      </c>
      <c r="H109" s="30">
        <v>408.89</v>
      </c>
    </row>
    <row r="110" s="1" customFormat="1" ht="20" customHeight="1" spans="1:8">
      <c r="A110" s="24">
        <v>106</v>
      </c>
      <c r="B110" s="24" t="s">
        <v>11</v>
      </c>
      <c r="C110" s="25" t="s">
        <v>366</v>
      </c>
      <c r="D110" s="26" t="s">
        <v>21</v>
      </c>
      <c r="E110" s="27">
        <v>50000</v>
      </c>
      <c r="F110" s="28" t="s">
        <v>367</v>
      </c>
      <c r="G110" s="29" t="s">
        <v>368</v>
      </c>
      <c r="H110" s="30">
        <v>498.33</v>
      </c>
    </row>
    <row r="111" s="1" customFormat="1" ht="20" customHeight="1" spans="1:8">
      <c r="A111" s="24">
        <v>107</v>
      </c>
      <c r="B111" s="24" t="s">
        <v>11</v>
      </c>
      <c r="C111" s="25" t="s">
        <v>369</v>
      </c>
      <c r="D111" s="26" t="s">
        <v>104</v>
      </c>
      <c r="E111" s="27">
        <v>50000</v>
      </c>
      <c r="F111" s="28" t="s">
        <v>370</v>
      </c>
      <c r="G111" s="29" t="s">
        <v>371</v>
      </c>
      <c r="H111" s="30">
        <v>408.89</v>
      </c>
    </row>
    <row r="112" s="1" customFormat="1" ht="20" customHeight="1" spans="1:8">
      <c r="A112" s="24">
        <v>108</v>
      </c>
      <c r="B112" s="24" t="s">
        <v>11</v>
      </c>
      <c r="C112" s="25" t="s">
        <v>372</v>
      </c>
      <c r="D112" s="26" t="s">
        <v>335</v>
      </c>
      <c r="E112" s="27">
        <v>40000</v>
      </c>
      <c r="F112" s="28" t="s">
        <v>373</v>
      </c>
      <c r="G112" s="29" t="s">
        <v>59</v>
      </c>
      <c r="H112" s="30">
        <v>327.11</v>
      </c>
    </row>
    <row r="113" s="1" customFormat="1" ht="20" customHeight="1" spans="1:8">
      <c r="A113" s="24">
        <v>109</v>
      </c>
      <c r="B113" s="24" t="s">
        <v>11</v>
      </c>
      <c r="C113" s="25" t="s">
        <v>374</v>
      </c>
      <c r="D113" s="26" t="s">
        <v>375</v>
      </c>
      <c r="E113" s="27">
        <v>50000</v>
      </c>
      <c r="F113" s="28" t="s">
        <v>376</v>
      </c>
      <c r="G113" s="29" t="s">
        <v>322</v>
      </c>
      <c r="H113" s="30">
        <v>383.33</v>
      </c>
    </row>
    <row r="114" s="1" customFormat="1" ht="20" customHeight="1" spans="1:8">
      <c r="A114" s="24">
        <v>110</v>
      </c>
      <c r="B114" s="24" t="s">
        <v>11</v>
      </c>
      <c r="C114" s="25" t="s">
        <v>377</v>
      </c>
      <c r="D114" s="26" t="s">
        <v>179</v>
      </c>
      <c r="E114" s="27">
        <v>26695.16</v>
      </c>
      <c r="F114" s="28" t="s">
        <v>378</v>
      </c>
      <c r="G114" s="29" t="s">
        <v>379</v>
      </c>
      <c r="H114" s="30">
        <v>222.68</v>
      </c>
    </row>
    <row r="115" s="1" customFormat="1" ht="20" customHeight="1" spans="1:8">
      <c r="A115" s="24">
        <v>111</v>
      </c>
      <c r="B115" s="24" t="s">
        <v>11</v>
      </c>
      <c r="C115" s="25" t="s">
        <v>380</v>
      </c>
      <c r="D115" s="26" t="s">
        <v>381</v>
      </c>
      <c r="E115" s="27">
        <v>49032.61</v>
      </c>
      <c r="F115" s="28" t="s">
        <v>382</v>
      </c>
      <c r="G115" s="29" t="s">
        <v>383</v>
      </c>
      <c r="H115" s="30">
        <v>314.63</v>
      </c>
    </row>
    <row r="116" s="1" customFormat="1" ht="20" customHeight="1" spans="1:8">
      <c r="A116" s="24">
        <v>112</v>
      </c>
      <c r="B116" s="24" t="s">
        <v>11</v>
      </c>
      <c r="C116" s="25" t="s">
        <v>384</v>
      </c>
      <c r="D116" s="26" t="s">
        <v>131</v>
      </c>
      <c r="E116" s="27">
        <v>50000</v>
      </c>
      <c r="F116" s="28" t="s">
        <v>385</v>
      </c>
      <c r="G116" s="29" t="s">
        <v>386</v>
      </c>
      <c r="H116" s="30">
        <v>408.89</v>
      </c>
    </row>
    <row r="117" s="1" customFormat="1" ht="20" customHeight="1" spans="1:8">
      <c r="A117" s="24">
        <v>113</v>
      </c>
      <c r="B117" s="24" t="s">
        <v>11</v>
      </c>
      <c r="C117" s="25" t="s">
        <v>387</v>
      </c>
      <c r="D117" s="26" t="s">
        <v>388</v>
      </c>
      <c r="E117" s="27">
        <v>50000</v>
      </c>
      <c r="F117" s="28" t="s">
        <v>389</v>
      </c>
      <c r="G117" s="29" t="s">
        <v>390</v>
      </c>
      <c r="H117" s="30">
        <v>466.39</v>
      </c>
    </row>
    <row r="118" s="1" customFormat="1" ht="20" customHeight="1" spans="1:8">
      <c r="A118" s="24">
        <v>114</v>
      </c>
      <c r="B118" s="24" t="s">
        <v>11</v>
      </c>
      <c r="C118" s="25" t="s">
        <v>391</v>
      </c>
      <c r="D118" s="26" t="s">
        <v>392</v>
      </c>
      <c r="E118" s="27">
        <v>50000</v>
      </c>
      <c r="F118" s="28" t="s">
        <v>393</v>
      </c>
      <c r="G118" s="29" t="s">
        <v>394</v>
      </c>
      <c r="H118" s="30">
        <v>383.33</v>
      </c>
    </row>
    <row r="119" s="1" customFormat="1" ht="20" customHeight="1" spans="1:8">
      <c r="A119" s="24">
        <v>115</v>
      </c>
      <c r="B119" s="24" t="s">
        <v>11</v>
      </c>
      <c r="C119" s="25" t="s">
        <v>395</v>
      </c>
      <c r="D119" s="26" t="s">
        <v>124</v>
      </c>
      <c r="E119" s="27">
        <v>50000</v>
      </c>
      <c r="F119" s="28" t="s">
        <v>336</v>
      </c>
      <c r="G119" s="29" t="s">
        <v>396</v>
      </c>
      <c r="H119" s="30">
        <v>421.67</v>
      </c>
    </row>
    <row r="120" s="1" customFormat="1" ht="20" customHeight="1" spans="1:8">
      <c r="A120" s="24">
        <v>116</v>
      </c>
      <c r="B120" s="24" t="s">
        <v>11</v>
      </c>
      <c r="C120" s="25" t="s">
        <v>397</v>
      </c>
      <c r="D120" s="26" t="s">
        <v>183</v>
      </c>
      <c r="E120" s="27">
        <v>46000</v>
      </c>
      <c r="F120" s="28" t="s">
        <v>398</v>
      </c>
      <c r="G120" s="29" t="s">
        <v>399</v>
      </c>
      <c r="H120" s="30">
        <v>376.18</v>
      </c>
    </row>
    <row r="121" s="1" customFormat="1" ht="20" customHeight="1" spans="1:8">
      <c r="A121" s="24">
        <v>117</v>
      </c>
      <c r="B121" s="24" t="s">
        <v>11</v>
      </c>
      <c r="C121" s="25" t="s">
        <v>400</v>
      </c>
      <c r="D121" s="26" t="s">
        <v>401</v>
      </c>
      <c r="E121" s="27">
        <v>50000</v>
      </c>
      <c r="F121" s="28" t="s">
        <v>402</v>
      </c>
      <c r="G121" s="29" t="s">
        <v>403</v>
      </c>
      <c r="H121" s="30">
        <v>408.89</v>
      </c>
    </row>
    <row r="122" s="1" customFormat="1" ht="20" customHeight="1" spans="1:8">
      <c r="A122" s="24">
        <v>118</v>
      </c>
      <c r="B122" s="24" t="s">
        <v>11</v>
      </c>
      <c r="C122" s="25" t="s">
        <v>404</v>
      </c>
      <c r="D122" s="26" t="s">
        <v>124</v>
      </c>
      <c r="E122" s="27">
        <v>50000</v>
      </c>
      <c r="F122" s="28" t="s">
        <v>405</v>
      </c>
      <c r="G122" s="29" t="s">
        <v>406</v>
      </c>
      <c r="H122" s="30">
        <v>498.33</v>
      </c>
    </row>
    <row r="123" s="1" customFormat="1" ht="20" customHeight="1" spans="1:8">
      <c r="A123" s="24">
        <v>119</v>
      </c>
      <c r="B123" s="24" t="s">
        <v>11</v>
      </c>
      <c r="C123" s="25" t="s">
        <v>407</v>
      </c>
      <c r="D123" s="26" t="s">
        <v>408</v>
      </c>
      <c r="E123" s="27">
        <v>50000</v>
      </c>
      <c r="F123" s="28" t="s">
        <v>409</v>
      </c>
      <c r="G123" s="29" t="s">
        <v>410</v>
      </c>
      <c r="H123" s="30">
        <v>408.89</v>
      </c>
    </row>
    <row r="124" s="1" customFormat="1" ht="20" customHeight="1" spans="1:8">
      <c r="A124" s="24">
        <v>120</v>
      </c>
      <c r="B124" s="24" t="s">
        <v>11</v>
      </c>
      <c r="C124" s="25" t="s">
        <v>411</v>
      </c>
      <c r="D124" s="26" t="s">
        <v>146</v>
      </c>
      <c r="E124" s="27">
        <v>50000</v>
      </c>
      <c r="F124" s="28" t="s">
        <v>412</v>
      </c>
      <c r="G124" s="29" t="s">
        <v>230</v>
      </c>
      <c r="H124" s="30">
        <v>498.33</v>
      </c>
    </row>
    <row r="125" s="1" customFormat="1" ht="20" customHeight="1" spans="1:8">
      <c r="A125" s="24">
        <v>121</v>
      </c>
      <c r="B125" s="24" t="s">
        <v>11</v>
      </c>
      <c r="C125" s="25" t="s">
        <v>413</v>
      </c>
      <c r="D125" s="26" t="s">
        <v>196</v>
      </c>
      <c r="E125" s="27">
        <v>31800</v>
      </c>
      <c r="F125" s="28" t="s">
        <v>414</v>
      </c>
      <c r="G125" s="29" t="s">
        <v>35</v>
      </c>
      <c r="H125" s="30">
        <v>268.18</v>
      </c>
    </row>
    <row r="126" s="1" customFormat="1" ht="20" customHeight="1" spans="1:8">
      <c r="A126" s="24">
        <v>122</v>
      </c>
      <c r="B126" s="24" t="s">
        <v>11</v>
      </c>
      <c r="C126" s="25" t="s">
        <v>415</v>
      </c>
      <c r="D126" s="26" t="s">
        <v>127</v>
      </c>
      <c r="E126" s="27">
        <v>49700</v>
      </c>
      <c r="F126" s="28" t="s">
        <v>416</v>
      </c>
      <c r="G126" s="29" t="s">
        <v>417</v>
      </c>
      <c r="H126" s="30">
        <v>335.06</v>
      </c>
    </row>
    <row r="127" s="1" customFormat="1" ht="20" customHeight="1" spans="1:8">
      <c r="A127" s="24">
        <v>123</v>
      </c>
      <c r="B127" s="24" t="s">
        <v>11</v>
      </c>
      <c r="C127" s="25" t="s">
        <v>418</v>
      </c>
      <c r="D127" s="26" t="s">
        <v>183</v>
      </c>
      <c r="E127" s="27">
        <v>50000</v>
      </c>
      <c r="F127" s="28" t="s">
        <v>419</v>
      </c>
      <c r="G127" s="29" t="s">
        <v>230</v>
      </c>
      <c r="H127" s="30">
        <v>498.33</v>
      </c>
    </row>
    <row r="128" s="1" customFormat="1" ht="20" customHeight="1" spans="1:8">
      <c r="A128" s="24">
        <v>124</v>
      </c>
      <c r="B128" s="24" t="s">
        <v>11</v>
      </c>
      <c r="C128" s="25" t="s">
        <v>420</v>
      </c>
      <c r="D128" s="26" t="s">
        <v>192</v>
      </c>
      <c r="E128" s="27">
        <v>50000</v>
      </c>
      <c r="F128" s="28" t="s">
        <v>289</v>
      </c>
      <c r="G128" s="29" t="s">
        <v>421</v>
      </c>
      <c r="H128" s="30">
        <v>498.33</v>
      </c>
    </row>
    <row r="129" s="1" customFormat="1" ht="20" customHeight="1" spans="1:8">
      <c r="A129" s="24">
        <v>125</v>
      </c>
      <c r="B129" s="24" t="s">
        <v>11</v>
      </c>
      <c r="C129" s="25" t="s">
        <v>422</v>
      </c>
      <c r="D129" s="26" t="s">
        <v>423</v>
      </c>
      <c r="E129" s="27">
        <v>50000</v>
      </c>
      <c r="F129" s="28" t="s">
        <v>424</v>
      </c>
      <c r="G129" s="29" t="s">
        <v>425</v>
      </c>
      <c r="H129" s="30">
        <v>408.89</v>
      </c>
    </row>
    <row r="130" s="1" customFormat="1" ht="20" customHeight="1" spans="1:8">
      <c r="A130" s="24">
        <v>126</v>
      </c>
      <c r="B130" s="24" t="s">
        <v>11</v>
      </c>
      <c r="C130" s="25" t="s">
        <v>426</v>
      </c>
      <c r="D130" s="26" t="s">
        <v>427</v>
      </c>
      <c r="E130" s="27">
        <v>50000</v>
      </c>
      <c r="F130" s="28" t="s">
        <v>428</v>
      </c>
      <c r="G130" s="29" t="s">
        <v>429</v>
      </c>
      <c r="H130" s="30">
        <v>421.67</v>
      </c>
    </row>
    <row r="131" s="1" customFormat="1" ht="20" customHeight="1" spans="1:8">
      <c r="A131" s="24">
        <v>127</v>
      </c>
      <c r="B131" s="24" t="s">
        <v>11</v>
      </c>
      <c r="C131" s="25" t="s">
        <v>430</v>
      </c>
      <c r="D131" s="26" t="s">
        <v>431</v>
      </c>
      <c r="E131" s="27">
        <v>50000</v>
      </c>
      <c r="F131" s="28" t="s">
        <v>432</v>
      </c>
      <c r="G131" s="29" t="s">
        <v>429</v>
      </c>
      <c r="H131" s="30">
        <v>421.67</v>
      </c>
    </row>
    <row r="132" s="1" customFormat="1" ht="20" customHeight="1" spans="1:8">
      <c r="A132" s="24">
        <v>128</v>
      </c>
      <c r="B132" s="24" t="s">
        <v>11</v>
      </c>
      <c r="C132" s="25" t="s">
        <v>433</v>
      </c>
      <c r="D132" s="26" t="s">
        <v>434</v>
      </c>
      <c r="E132" s="27">
        <v>30000</v>
      </c>
      <c r="F132" s="28" t="s">
        <v>435</v>
      </c>
      <c r="G132" s="29" t="s">
        <v>436</v>
      </c>
      <c r="H132" s="30">
        <v>196.33</v>
      </c>
    </row>
    <row r="133" s="1" customFormat="1" ht="20" customHeight="1" spans="1:8">
      <c r="A133" s="24">
        <v>129</v>
      </c>
      <c r="B133" s="24" t="s">
        <v>11</v>
      </c>
      <c r="C133" s="25" t="s">
        <v>437</v>
      </c>
      <c r="D133" s="26" t="s">
        <v>312</v>
      </c>
      <c r="E133" s="27">
        <v>50000</v>
      </c>
      <c r="F133" s="28" t="s">
        <v>438</v>
      </c>
      <c r="G133" s="29" t="s">
        <v>439</v>
      </c>
      <c r="H133" s="30">
        <v>466.39</v>
      </c>
    </row>
    <row r="134" s="1" customFormat="1" ht="20" customHeight="1" spans="1:8">
      <c r="A134" s="24">
        <v>130</v>
      </c>
      <c r="B134" s="24" t="s">
        <v>11</v>
      </c>
      <c r="C134" s="25" t="s">
        <v>440</v>
      </c>
      <c r="D134" s="26" t="s">
        <v>256</v>
      </c>
      <c r="E134" s="27">
        <v>30000</v>
      </c>
      <c r="F134" s="28" t="s">
        <v>260</v>
      </c>
      <c r="G134" s="29" t="s">
        <v>441</v>
      </c>
      <c r="H134" s="30">
        <v>299</v>
      </c>
    </row>
    <row r="135" s="1" customFormat="1" ht="20" customHeight="1" spans="1:8">
      <c r="A135" s="24">
        <v>131</v>
      </c>
      <c r="B135" s="24" t="s">
        <v>11</v>
      </c>
      <c r="C135" s="25" t="s">
        <v>442</v>
      </c>
      <c r="D135" s="26" t="s">
        <v>104</v>
      </c>
      <c r="E135" s="27">
        <v>50000</v>
      </c>
      <c r="F135" s="28" t="s">
        <v>443</v>
      </c>
      <c r="G135" s="29" t="s">
        <v>129</v>
      </c>
      <c r="H135" s="30">
        <v>396.11</v>
      </c>
    </row>
    <row r="136" s="1" customFormat="1" ht="20" customHeight="1" spans="1:8">
      <c r="A136" s="24">
        <v>132</v>
      </c>
      <c r="B136" s="24" t="s">
        <v>11</v>
      </c>
      <c r="C136" s="25" t="s">
        <v>444</v>
      </c>
      <c r="D136" s="26" t="s">
        <v>445</v>
      </c>
      <c r="E136" s="27">
        <v>50000</v>
      </c>
      <c r="F136" s="28" t="s">
        <v>446</v>
      </c>
      <c r="G136" s="29" t="s">
        <v>447</v>
      </c>
      <c r="H136" s="30">
        <v>422.22</v>
      </c>
    </row>
    <row r="137" s="1" customFormat="1" ht="20" customHeight="1" spans="1:8">
      <c r="A137" s="24">
        <v>133</v>
      </c>
      <c r="B137" s="24" t="s">
        <v>11</v>
      </c>
      <c r="C137" s="25" t="s">
        <v>448</v>
      </c>
      <c r="D137" s="26" t="s">
        <v>17</v>
      </c>
      <c r="E137" s="27">
        <v>50000</v>
      </c>
      <c r="F137" s="28" t="s">
        <v>449</v>
      </c>
      <c r="G137" s="29" t="s">
        <v>450</v>
      </c>
      <c r="H137" s="30">
        <v>408.89</v>
      </c>
    </row>
    <row r="138" s="1" customFormat="1" ht="20" customHeight="1" spans="1:8">
      <c r="A138" s="24">
        <v>134</v>
      </c>
      <c r="B138" s="24" t="s">
        <v>11</v>
      </c>
      <c r="C138" s="25" t="s">
        <v>451</v>
      </c>
      <c r="D138" s="26" t="s">
        <v>215</v>
      </c>
      <c r="E138" s="27">
        <v>50000</v>
      </c>
      <c r="F138" s="28" t="s">
        <v>452</v>
      </c>
      <c r="G138" s="29" t="s">
        <v>67</v>
      </c>
      <c r="H138" s="30">
        <v>498.33</v>
      </c>
    </row>
    <row r="139" s="1" customFormat="1" ht="20" customHeight="1" spans="1:8">
      <c r="A139" s="24">
        <v>135</v>
      </c>
      <c r="B139" s="24" t="s">
        <v>11</v>
      </c>
      <c r="C139" s="25" t="s">
        <v>453</v>
      </c>
      <c r="D139" s="26" t="s">
        <v>256</v>
      </c>
      <c r="E139" s="27">
        <v>50000</v>
      </c>
      <c r="F139" s="28" t="s">
        <v>454</v>
      </c>
      <c r="G139" s="29" t="s">
        <v>455</v>
      </c>
      <c r="H139" s="30">
        <v>408.89</v>
      </c>
    </row>
    <row r="140" s="1" customFormat="1" ht="20" customHeight="1" spans="1:8">
      <c r="A140" s="24">
        <v>136</v>
      </c>
      <c r="B140" s="24" t="s">
        <v>11</v>
      </c>
      <c r="C140" s="25" t="s">
        <v>456</v>
      </c>
      <c r="D140" s="26" t="s">
        <v>51</v>
      </c>
      <c r="E140" s="27">
        <v>50000</v>
      </c>
      <c r="F140" s="28" t="s">
        <v>457</v>
      </c>
      <c r="G140" s="29" t="s">
        <v>458</v>
      </c>
      <c r="H140" s="30">
        <v>466.39</v>
      </c>
    </row>
    <row r="141" s="1" customFormat="1" ht="20" customHeight="1" spans="1:8">
      <c r="A141" s="24">
        <v>137</v>
      </c>
      <c r="B141" s="24" t="s">
        <v>11</v>
      </c>
      <c r="C141" s="25" t="s">
        <v>459</v>
      </c>
      <c r="D141" s="26" t="s">
        <v>460</v>
      </c>
      <c r="E141" s="27">
        <v>50000</v>
      </c>
      <c r="F141" s="28" t="s">
        <v>461</v>
      </c>
      <c r="G141" s="29" t="s">
        <v>230</v>
      </c>
      <c r="H141" s="30">
        <v>498.33</v>
      </c>
    </row>
    <row r="142" s="1" customFormat="1" ht="20" customHeight="1" spans="1:8">
      <c r="A142" s="24">
        <v>138</v>
      </c>
      <c r="B142" s="24" t="s">
        <v>11</v>
      </c>
      <c r="C142" s="25" t="s">
        <v>462</v>
      </c>
      <c r="D142" s="26" t="s">
        <v>460</v>
      </c>
      <c r="E142" s="27">
        <v>50000</v>
      </c>
      <c r="F142" s="28" t="s">
        <v>385</v>
      </c>
      <c r="G142" s="29" t="s">
        <v>458</v>
      </c>
      <c r="H142" s="30">
        <v>466.39</v>
      </c>
    </row>
    <row r="143" s="1" customFormat="1" ht="20" customHeight="1" spans="1:8">
      <c r="A143" s="24">
        <v>139</v>
      </c>
      <c r="B143" s="24" t="s">
        <v>11</v>
      </c>
      <c r="C143" s="25" t="s">
        <v>463</v>
      </c>
      <c r="D143" s="26" t="s">
        <v>97</v>
      </c>
      <c r="E143" s="27">
        <v>50000</v>
      </c>
      <c r="F143" s="28" t="s">
        <v>464</v>
      </c>
      <c r="G143" s="29" t="s">
        <v>465</v>
      </c>
      <c r="H143" s="30">
        <v>408.89</v>
      </c>
    </row>
    <row r="144" s="1" customFormat="1" ht="20" customHeight="1" spans="1:8">
      <c r="A144" s="24">
        <v>140</v>
      </c>
      <c r="B144" s="24" t="s">
        <v>11</v>
      </c>
      <c r="C144" s="25" t="s">
        <v>466</v>
      </c>
      <c r="D144" s="26" t="s">
        <v>51</v>
      </c>
      <c r="E144" s="27">
        <v>30000</v>
      </c>
      <c r="F144" s="28" t="s">
        <v>467</v>
      </c>
      <c r="G144" s="29" t="s">
        <v>333</v>
      </c>
      <c r="H144" s="30">
        <v>245.33</v>
      </c>
    </row>
    <row r="145" s="1" customFormat="1" ht="20" customHeight="1" spans="1:8">
      <c r="A145" s="24">
        <v>141</v>
      </c>
      <c r="B145" s="24" t="s">
        <v>11</v>
      </c>
      <c r="C145" s="25" t="s">
        <v>468</v>
      </c>
      <c r="D145" s="26" t="s">
        <v>302</v>
      </c>
      <c r="E145" s="27">
        <v>50000</v>
      </c>
      <c r="F145" s="28" t="s">
        <v>469</v>
      </c>
      <c r="G145" s="29" t="s">
        <v>470</v>
      </c>
      <c r="H145" s="30">
        <v>408.89</v>
      </c>
    </row>
    <row r="146" s="1" customFormat="1" ht="20" customHeight="1" spans="1:8">
      <c r="A146" s="24">
        <v>142</v>
      </c>
      <c r="B146" s="24" t="s">
        <v>11</v>
      </c>
      <c r="C146" s="25" t="s">
        <v>471</v>
      </c>
      <c r="D146" s="26" t="s">
        <v>97</v>
      </c>
      <c r="E146" s="27">
        <v>20000</v>
      </c>
      <c r="F146" s="28" t="s">
        <v>226</v>
      </c>
      <c r="G146" s="29" t="s">
        <v>472</v>
      </c>
      <c r="H146" s="30">
        <v>186.56</v>
      </c>
    </row>
    <row r="147" s="1" customFormat="1" ht="20" customHeight="1" spans="1:8">
      <c r="A147" s="24">
        <v>143</v>
      </c>
      <c r="B147" s="24" t="s">
        <v>11</v>
      </c>
      <c r="C147" s="25" t="s">
        <v>473</v>
      </c>
      <c r="D147" s="26" t="s">
        <v>302</v>
      </c>
      <c r="E147" s="27">
        <v>50000</v>
      </c>
      <c r="F147" s="28" t="s">
        <v>474</v>
      </c>
      <c r="G147" s="29" t="s">
        <v>475</v>
      </c>
      <c r="H147" s="30">
        <v>325</v>
      </c>
    </row>
    <row r="148" s="1" customFormat="1" ht="20" customHeight="1" spans="1:8">
      <c r="A148" s="24">
        <v>144</v>
      </c>
      <c r="B148" s="24" t="s">
        <v>11</v>
      </c>
      <c r="C148" s="25" t="s">
        <v>476</v>
      </c>
      <c r="D148" s="26" t="s">
        <v>40</v>
      </c>
      <c r="E148" s="27">
        <v>50000</v>
      </c>
      <c r="F148" s="28" t="s">
        <v>435</v>
      </c>
      <c r="G148" s="29" t="s">
        <v>477</v>
      </c>
      <c r="H148" s="30">
        <v>408.89</v>
      </c>
    </row>
    <row r="149" s="1" customFormat="1" ht="20" customHeight="1" spans="1:8">
      <c r="A149" s="24">
        <v>145</v>
      </c>
      <c r="B149" s="24" t="s">
        <v>11</v>
      </c>
      <c r="C149" s="25" t="s">
        <v>478</v>
      </c>
      <c r="D149" s="26" t="s">
        <v>256</v>
      </c>
      <c r="E149" s="27">
        <v>50000</v>
      </c>
      <c r="F149" s="28" t="s">
        <v>479</v>
      </c>
      <c r="G149" s="29" t="s">
        <v>279</v>
      </c>
      <c r="H149" s="30">
        <v>408.89</v>
      </c>
    </row>
    <row r="150" s="1" customFormat="1" ht="20" customHeight="1" spans="1:8">
      <c r="A150" s="24">
        <v>146</v>
      </c>
      <c r="B150" s="24" t="s">
        <v>11</v>
      </c>
      <c r="C150" s="25" t="s">
        <v>480</v>
      </c>
      <c r="D150" s="26" t="s">
        <v>29</v>
      </c>
      <c r="E150" s="27">
        <v>50000</v>
      </c>
      <c r="F150" s="28" t="s">
        <v>295</v>
      </c>
      <c r="G150" s="29" t="s">
        <v>481</v>
      </c>
      <c r="H150" s="30">
        <v>408.89</v>
      </c>
    </row>
    <row r="151" s="1" customFormat="1" ht="20" customHeight="1" spans="1:8">
      <c r="A151" s="24">
        <v>147</v>
      </c>
      <c r="B151" s="24" t="s">
        <v>11</v>
      </c>
      <c r="C151" s="25" t="s">
        <v>482</v>
      </c>
      <c r="D151" s="26" t="s">
        <v>117</v>
      </c>
      <c r="E151" s="27">
        <v>5000</v>
      </c>
      <c r="F151" s="28" t="s">
        <v>483</v>
      </c>
      <c r="G151" s="29" t="s">
        <v>484</v>
      </c>
      <c r="H151" s="30">
        <v>40.89</v>
      </c>
    </row>
    <row r="152" s="1" customFormat="1" ht="20" customHeight="1" spans="1:8">
      <c r="A152" s="24">
        <v>148</v>
      </c>
      <c r="B152" s="24" t="s">
        <v>11</v>
      </c>
      <c r="C152" s="25" t="s">
        <v>485</v>
      </c>
      <c r="D152" s="26" t="s">
        <v>97</v>
      </c>
      <c r="E152" s="27">
        <v>50000</v>
      </c>
      <c r="F152" s="28" t="s">
        <v>486</v>
      </c>
      <c r="G152" s="29" t="s">
        <v>487</v>
      </c>
      <c r="H152" s="30">
        <v>511.11</v>
      </c>
    </row>
    <row r="153" s="1" customFormat="1" ht="20" customHeight="1" spans="1:8">
      <c r="A153" s="24">
        <v>149</v>
      </c>
      <c r="B153" s="24" t="s">
        <v>11</v>
      </c>
      <c r="C153" s="25" t="s">
        <v>488</v>
      </c>
      <c r="D153" s="26" t="s">
        <v>21</v>
      </c>
      <c r="E153" s="27">
        <v>28000</v>
      </c>
      <c r="F153" s="28" t="s">
        <v>489</v>
      </c>
      <c r="G153" s="29" t="s">
        <v>290</v>
      </c>
      <c r="H153" s="30">
        <v>228.98</v>
      </c>
    </row>
    <row r="154" s="1" customFormat="1" ht="20" customHeight="1" spans="1:8">
      <c r="A154" s="24">
        <v>150</v>
      </c>
      <c r="B154" s="24" t="s">
        <v>11</v>
      </c>
      <c r="C154" s="25" t="s">
        <v>490</v>
      </c>
      <c r="D154" s="26" t="s">
        <v>65</v>
      </c>
      <c r="E154" s="27">
        <v>50000</v>
      </c>
      <c r="F154" s="28" t="s">
        <v>491</v>
      </c>
      <c r="G154" s="29" t="s">
        <v>492</v>
      </c>
      <c r="H154" s="30">
        <v>408.89</v>
      </c>
    </row>
    <row r="155" s="1" customFormat="1" ht="20" customHeight="1" spans="1:8">
      <c r="A155" s="24">
        <v>151</v>
      </c>
      <c r="B155" s="24" t="s">
        <v>11</v>
      </c>
      <c r="C155" s="25" t="s">
        <v>493</v>
      </c>
      <c r="D155" s="26" t="s">
        <v>29</v>
      </c>
      <c r="E155" s="27">
        <v>50000</v>
      </c>
      <c r="F155" s="28" t="s">
        <v>186</v>
      </c>
      <c r="G155" s="29" t="s">
        <v>494</v>
      </c>
      <c r="H155" s="30">
        <v>408.89</v>
      </c>
    </row>
    <row r="156" s="1" customFormat="1" ht="20" customHeight="1" spans="1:8">
      <c r="A156" s="24">
        <v>152</v>
      </c>
      <c r="B156" s="24" t="s">
        <v>11</v>
      </c>
      <c r="C156" s="25" t="s">
        <v>495</v>
      </c>
      <c r="D156" s="26" t="s">
        <v>117</v>
      </c>
      <c r="E156" s="27">
        <v>50000</v>
      </c>
      <c r="F156" s="28" t="s">
        <v>496</v>
      </c>
      <c r="G156" s="29" t="s">
        <v>497</v>
      </c>
      <c r="H156" s="30">
        <v>408.89</v>
      </c>
    </row>
    <row r="157" s="1" customFormat="1" ht="20" customHeight="1" spans="1:8">
      <c r="A157" s="24">
        <v>153</v>
      </c>
      <c r="B157" s="24" t="s">
        <v>11</v>
      </c>
      <c r="C157" s="25" t="s">
        <v>498</v>
      </c>
      <c r="D157" s="26" t="s">
        <v>499</v>
      </c>
      <c r="E157" s="27">
        <v>50000</v>
      </c>
      <c r="F157" s="28" t="s">
        <v>500</v>
      </c>
      <c r="G157" s="29" t="s">
        <v>501</v>
      </c>
      <c r="H157" s="30">
        <v>408.89</v>
      </c>
    </row>
    <row r="158" s="1" customFormat="1" ht="20" customHeight="1" spans="1:8">
      <c r="A158" s="24">
        <v>154</v>
      </c>
      <c r="B158" s="24" t="s">
        <v>11</v>
      </c>
      <c r="C158" s="25" t="s">
        <v>502</v>
      </c>
      <c r="D158" s="26" t="s">
        <v>503</v>
      </c>
      <c r="E158" s="27">
        <v>50000</v>
      </c>
      <c r="F158" s="28" t="s">
        <v>504</v>
      </c>
      <c r="G158" s="29" t="s">
        <v>505</v>
      </c>
      <c r="H158" s="30">
        <v>396.11</v>
      </c>
    </row>
    <row r="159" s="1" customFormat="1" ht="20" customHeight="1" spans="1:8">
      <c r="A159" s="24">
        <v>155</v>
      </c>
      <c r="B159" s="24" t="s">
        <v>11</v>
      </c>
      <c r="C159" s="25" t="s">
        <v>506</v>
      </c>
      <c r="D159" s="26" t="s">
        <v>183</v>
      </c>
      <c r="E159" s="27">
        <v>50000</v>
      </c>
      <c r="F159" s="28" t="s">
        <v>220</v>
      </c>
      <c r="G159" s="29" t="s">
        <v>507</v>
      </c>
      <c r="H159" s="30">
        <v>411.11</v>
      </c>
    </row>
    <row r="160" s="1" customFormat="1" ht="20" customHeight="1" spans="1:8">
      <c r="A160" s="24">
        <v>156</v>
      </c>
      <c r="B160" s="24" t="s">
        <v>11</v>
      </c>
      <c r="C160" s="25" t="s">
        <v>508</v>
      </c>
      <c r="D160" s="26" t="s">
        <v>509</v>
      </c>
      <c r="E160" s="27">
        <v>50000</v>
      </c>
      <c r="F160" s="28" t="s">
        <v>510</v>
      </c>
      <c r="G160" s="29" t="s">
        <v>511</v>
      </c>
      <c r="H160" s="30">
        <v>408.89</v>
      </c>
    </row>
    <row r="161" s="1" customFormat="1" ht="20" customHeight="1" spans="1:8">
      <c r="A161" s="24">
        <v>157</v>
      </c>
      <c r="B161" s="24" t="s">
        <v>11</v>
      </c>
      <c r="C161" s="25" t="s">
        <v>512</v>
      </c>
      <c r="D161" s="26" t="s">
        <v>513</v>
      </c>
      <c r="E161" s="27">
        <v>35000</v>
      </c>
      <c r="F161" s="28" t="s">
        <v>514</v>
      </c>
      <c r="G161" s="29" t="s">
        <v>515</v>
      </c>
      <c r="H161" s="30">
        <v>286.22</v>
      </c>
    </row>
    <row r="162" s="1" customFormat="1" ht="20" customHeight="1" spans="1:8">
      <c r="A162" s="24">
        <v>158</v>
      </c>
      <c r="B162" s="24" t="s">
        <v>11</v>
      </c>
      <c r="C162" s="25" t="s">
        <v>516</v>
      </c>
      <c r="D162" s="26" t="s">
        <v>388</v>
      </c>
      <c r="E162" s="27">
        <v>50000</v>
      </c>
      <c r="F162" s="28" t="s">
        <v>517</v>
      </c>
      <c r="G162" s="29" t="s">
        <v>518</v>
      </c>
      <c r="H162" s="30">
        <v>408.89</v>
      </c>
    </row>
    <row r="163" s="1" customFormat="1" ht="20" customHeight="1" spans="1:8">
      <c r="A163" s="24">
        <v>159</v>
      </c>
      <c r="B163" s="24" t="s">
        <v>11</v>
      </c>
      <c r="C163" s="25" t="s">
        <v>519</v>
      </c>
      <c r="D163" s="26" t="s">
        <v>82</v>
      </c>
      <c r="E163" s="27">
        <v>50000</v>
      </c>
      <c r="F163" s="28" t="s">
        <v>520</v>
      </c>
      <c r="G163" s="29" t="s">
        <v>521</v>
      </c>
      <c r="H163" s="30">
        <v>176.53</v>
      </c>
    </row>
    <row r="164" s="1" customFormat="1" ht="20" customHeight="1" spans="1:8">
      <c r="A164" s="24">
        <v>160</v>
      </c>
      <c r="B164" s="24" t="s">
        <v>11</v>
      </c>
      <c r="C164" s="25" t="s">
        <v>522</v>
      </c>
      <c r="D164" s="26" t="s">
        <v>33</v>
      </c>
      <c r="E164" s="27">
        <v>50000</v>
      </c>
      <c r="F164" s="28" t="s">
        <v>87</v>
      </c>
      <c r="G164" s="29" t="s">
        <v>320</v>
      </c>
      <c r="H164" s="30">
        <v>408.89</v>
      </c>
    </row>
    <row r="165" s="1" customFormat="1" ht="20" customHeight="1" spans="1:8">
      <c r="A165" s="24">
        <v>161</v>
      </c>
      <c r="B165" s="24" t="s">
        <v>11</v>
      </c>
      <c r="C165" s="25" t="s">
        <v>523</v>
      </c>
      <c r="D165" s="26" t="s">
        <v>524</v>
      </c>
      <c r="E165" s="27">
        <v>30000</v>
      </c>
      <c r="F165" s="28" t="s">
        <v>525</v>
      </c>
      <c r="G165" s="29" t="s">
        <v>425</v>
      </c>
      <c r="H165" s="30">
        <v>245.33</v>
      </c>
    </row>
    <row r="166" s="1" customFormat="1" ht="20" customHeight="1" spans="1:8">
      <c r="A166" s="24">
        <v>162</v>
      </c>
      <c r="B166" s="24" t="s">
        <v>11</v>
      </c>
      <c r="C166" s="25" t="s">
        <v>526</v>
      </c>
      <c r="D166" s="26" t="s">
        <v>316</v>
      </c>
      <c r="E166" s="27">
        <v>50000</v>
      </c>
      <c r="F166" s="28" t="s">
        <v>37</v>
      </c>
      <c r="G166" s="29" t="s">
        <v>403</v>
      </c>
      <c r="H166" s="30">
        <v>408.89</v>
      </c>
    </row>
    <row r="167" s="1" customFormat="1" ht="20" customHeight="1" spans="1:8">
      <c r="A167" s="24">
        <v>163</v>
      </c>
      <c r="B167" s="24" t="s">
        <v>11</v>
      </c>
      <c r="C167" s="25" t="s">
        <v>527</v>
      </c>
      <c r="D167" s="26" t="s">
        <v>65</v>
      </c>
      <c r="E167" s="27">
        <v>47900</v>
      </c>
      <c r="F167" s="28" t="s">
        <v>528</v>
      </c>
      <c r="G167" s="29" t="s">
        <v>529</v>
      </c>
      <c r="H167" s="30">
        <v>391.72</v>
      </c>
    </row>
    <row r="168" s="1" customFormat="1" ht="20" customHeight="1" spans="1:8">
      <c r="A168" s="24">
        <v>164</v>
      </c>
      <c r="B168" s="24" t="s">
        <v>11</v>
      </c>
      <c r="C168" s="25" t="s">
        <v>530</v>
      </c>
      <c r="D168" s="26" t="s">
        <v>33</v>
      </c>
      <c r="E168" s="27">
        <v>50000</v>
      </c>
      <c r="F168" s="28" t="s">
        <v>531</v>
      </c>
      <c r="G168" s="29" t="s">
        <v>532</v>
      </c>
      <c r="H168" s="30">
        <v>398.19</v>
      </c>
    </row>
    <row r="169" s="1" customFormat="1" ht="20" customHeight="1" spans="1:8">
      <c r="A169" s="24">
        <v>165</v>
      </c>
      <c r="B169" s="24" t="s">
        <v>11</v>
      </c>
      <c r="C169" s="25" t="s">
        <v>533</v>
      </c>
      <c r="D169" s="26" t="s">
        <v>179</v>
      </c>
      <c r="E169" s="27">
        <v>40000</v>
      </c>
      <c r="F169" s="28" t="s">
        <v>340</v>
      </c>
      <c r="G169" s="29" t="s">
        <v>534</v>
      </c>
      <c r="H169" s="30">
        <v>327.11</v>
      </c>
    </row>
    <row r="170" s="1" customFormat="1" ht="20" customHeight="1" spans="1:8">
      <c r="A170" s="24">
        <v>166</v>
      </c>
      <c r="B170" s="24" t="s">
        <v>11</v>
      </c>
      <c r="C170" s="25" t="s">
        <v>535</v>
      </c>
      <c r="D170" s="26" t="s">
        <v>196</v>
      </c>
      <c r="E170" s="27">
        <v>20000</v>
      </c>
      <c r="F170" s="28" t="s">
        <v>536</v>
      </c>
      <c r="G170" s="29" t="s">
        <v>140</v>
      </c>
      <c r="H170" s="30">
        <v>163.56</v>
      </c>
    </row>
    <row r="171" s="1" customFormat="1" ht="20" customHeight="1" spans="1:8">
      <c r="A171" s="24">
        <v>167</v>
      </c>
      <c r="B171" s="24" t="s">
        <v>11</v>
      </c>
      <c r="C171" s="25" t="s">
        <v>537</v>
      </c>
      <c r="D171" s="26" t="s">
        <v>538</v>
      </c>
      <c r="E171" s="27">
        <v>40000</v>
      </c>
      <c r="F171" s="28" t="s">
        <v>539</v>
      </c>
      <c r="G171" s="29" t="s">
        <v>129</v>
      </c>
      <c r="H171" s="30">
        <v>316.89</v>
      </c>
    </row>
    <row r="172" s="1" customFormat="1" ht="20" customHeight="1" spans="1:8">
      <c r="A172" s="24">
        <v>168</v>
      </c>
      <c r="B172" s="24" t="s">
        <v>11</v>
      </c>
      <c r="C172" s="25" t="s">
        <v>540</v>
      </c>
      <c r="D172" s="26" t="s">
        <v>335</v>
      </c>
      <c r="E172" s="27">
        <v>27000</v>
      </c>
      <c r="F172" s="28" t="s">
        <v>541</v>
      </c>
      <c r="G172" s="29" t="s">
        <v>542</v>
      </c>
      <c r="H172" s="30">
        <v>220.8</v>
      </c>
    </row>
    <row r="173" s="1" customFormat="1" ht="20" customHeight="1" spans="1:8">
      <c r="A173" s="24">
        <v>169</v>
      </c>
      <c r="B173" s="24" t="s">
        <v>11</v>
      </c>
      <c r="C173" s="25" t="s">
        <v>543</v>
      </c>
      <c r="D173" s="26" t="s">
        <v>544</v>
      </c>
      <c r="E173" s="27">
        <v>50000</v>
      </c>
      <c r="F173" s="28" t="s">
        <v>114</v>
      </c>
      <c r="G173" s="29" t="s">
        <v>119</v>
      </c>
      <c r="H173" s="30">
        <v>408.89</v>
      </c>
    </row>
    <row r="174" s="1" customFormat="1" ht="20" customHeight="1" spans="1:8">
      <c r="A174" s="24">
        <v>170</v>
      </c>
      <c r="B174" s="24" t="s">
        <v>11</v>
      </c>
      <c r="C174" s="25" t="s">
        <v>545</v>
      </c>
      <c r="D174" s="26" t="s">
        <v>124</v>
      </c>
      <c r="E174" s="27">
        <v>50000</v>
      </c>
      <c r="F174" s="28" t="s">
        <v>546</v>
      </c>
      <c r="G174" s="29" t="s">
        <v>547</v>
      </c>
      <c r="H174" s="30">
        <v>408.89</v>
      </c>
    </row>
    <row r="175" s="1" customFormat="1" ht="20" customHeight="1" spans="1:8">
      <c r="A175" s="24">
        <v>171</v>
      </c>
      <c r="B175" s="24" t="s">
        <v>11</v>
      </c>
      <c r="C175" s="25" t="s">
        <v>548</v>
      </c>
      <c r="D175" s="26" t="s">
        <v>21</v>
      </c>
      <c r="E175" s="27">
        <v>45000</v>
      </c>
      <c r="F175" s="28" t="s">
        <v>549</v>
      </c>
      <c r="G175" s="29" t="s">
        <v>550</v>
      </c>
      <c r="H175" s="30">
        <v>356.5</v>
      </c>
    </row>
    <row r="176" s="1" customFormat="1" ht="20" customHeight="1" spans="1:8">
      <c r="A176" s="24">
        <v>172</v>
      </c>
      <c r="B176" s="24" t="s">
        <v>11</v>
      </c>
      <c r="C176" s="25" t="s">
        <v>551</v>
      </c>
      <c r="D176" s="26" t="s">
        <v>65</v>
      </c>
      <c r="E176" s="27">
        <v>48000</v>
      </c>
      <c r="F176" s="28" t="s">
        <v>552</v>
      </c>
      <c r="G176" s="29" t="s">
        <v>553</v>
      </c>
      <c r="H176" s="30">
        <v>452.27</v>
      </c>
    </row>
    <row r="177" s="1" customFormat="1" ht="20" customHeight="1" spans="1:8">
      <c r="A177" s="24">
        <v>173</v>
      </c>
      <c r="B177" s="24" t="s">
        <v>11</v>
      </c>
      <c r="C177" s="25" t="s">
        <v>554</v>
      </c>
      <c r="D177" s="26" t="s">
        <v>555</v>
      </c>
      <c r="E177" s="27">
        <v>50000</v>
      </c>
      <c r="F177" s="28" t="s">
        <v>556</v>
      </c>
      <c r="G177" s="29" t="s">
        <v>557</v>
      </c>
      <c r="H177" s="30">
        <v>408.89</v>
      </c>
    </row>
    <row r="178" s="1" customFormat="1" ht="20" customHeight="1" spans="1:8">
      <c r="A178" s="24">
        <v>174</v>
      </c>
      <c r="B178" s="24" t="s">
        <v>11</v>
      </c>
      <c r="C178" s="25" t="s">
        <v>558</v>
      </c>
      <c r="D178" s="26" t="s">
        <v>138</v>
      </c>
      <c r="E178" s="27">
        <v>49000</v>
      </c>
      <c r="F178" s="28" t="s">
        <v>559</v>
      </c>
      <c r="G178" s="29" t="s">
        <v>560</v>
      </c>
      <c r="H178" s="30">
        <v>400.71</v>
      </c>
    </row>
    <row r="179" s="1" customFormat="1" ht="20" customHeight="1" spans="1:8">
      <c r="A179" s="24">
        <v>175</v>
      </c>
      <c r="B179" s="24" t="s">
        <v>11</v>
      </c>
      <c r="C179" s="25" t="s">
        <v>561</v>
      </c>
      <c r="D179" s="26" t="s">
        <v>388</v>
      </c>
      <c r="E179" s="27">
        <v>50000</v>
      </c>
      <c r="F179" s="28" t="s">
        <v>562</v>
      </c>
      <c r="G179" s="29" t="s">
        <v>563</v>
      </c>
      <c r="H179" s="30">
        <v>511.11</v>
      </c>
    </row>
    <row r="180" s="1" customFormat="1" ht="20" customHeight="1" spans="1:8">
      <c r="A180" s="24">
        <v>176</v>
      </c>
      <c r="B180" s="24" t="s">
        <v>11</v>
      </c>
      <c r="C180" s="25" t="s">
        <v>564</v>
      </c>
      <c r="D180" s="26" t="s">
        <v>565</v>
      </c>
      <c r="E180" s="27">
        <v>50000</v>
      </c>
      <c r="F180" s="28" t="s">
        <v>566</v>
      </c>
      <c r="G180" s="29" t="s">
        <v>184</v>
      </c>
      <c r="H180" s="30">
        <v>408.89</v>
      </c>
    </row>
    <row r="181" s="1" customFormat="1" ht="20" customHeight="1" spans="1:8">
      <c r="A181" s="24">
        <v>177</v>
      </c>
      <c r="B181" s="24" t="s">
        <v>11</v>
      </c>
      <c r="C181" s="25" t="s">
        <v>567</v>
      </c>
      <c r="D181" s="26" t="s">
        <v>568</v>
      </c>
      <c r="E181" s="27">
        <v>30000</v>
      </c>
      <c r="F181" s="28" t="s">
        <v>569</v>
      </c>
      <c r="G181" s="29" t="s">
        <v>417</v>
      </c>
      <c r="H181" s="30">
        <v>273.33</v>
      </c>
    </row>
    <row r="182" s="1" customFormat="1" ht="20" customHeight="1" spans="1:8">
      <c r="A182" s="24">
        <v>178</v>
      </c>
      <c r="B182" s="24" t="s">
        <v>11</v>
      </c>
      <c r="C182" s="25" t="s">
        <v>570</v>
      </c>
      <c r="D182" s="26" t="s">
        <v>183</v>
      </c>
      <c r="E182" s="27">
        <v>50000</v>
      </c>
      <c r="F182" s="28" t="s">
        <v>571</v>
      </c>
      <c r="G182" s="29" t="s">
        <v>553</v>
      </c>
      <c r="H182" s="30">
        <v>390.83</v>
      </c>
    </row>
    <row r="183" s="1" customFormat="1" ht="20" customHeight="1" spans="1:8">
      <c r="A183" s="24">
        <v>179</v>
      </c>
      <c r="B183" s="24" t="s">
        <v>11</v>
      </c>
      <c r="C183" s="25" t="s">
        <v>572</v>
      </c>
      <c r="D183" s="26" t="s">
        <v>388</v>
      </c>
      <c r="E183" s="27">
        <v>50000</v>
      </c>
      <c r="F183" s="28" t="s">
        <v>573</v>
      </c>
      <c r="G183" s="29" t="s">
        <v>317</v>
      </c>
      <c r="H183" s="30">
        <v>498.33</v>
      </c>
    </row>
    <row r="184" s="1" customFormat="1" ht="20" customHeight="1" spans="1:8">
      <c r="A184" s="24">
        <v>180</v>
      </c>
      <c r="B184" s="24" t="s">
        <v>11</v>
      </c>
      <c r="C184" s="25" t="s">
        <v>574</v>
      </c>
      <c r="D184" s="26" t="s">
        <v>199</v>
      </c>
      <c r="E184" s="27">
        <v>50000</v>
      </c>
      <c r="F184" s="28" t="s">
        <v>575</v>
      </c>
      <c r="G184" s="29" t="s">
        <v>576</v>
      </c>
      <c r="H184" s="30">
        <v>408.89</v>
      </c>
    </row>
    <row r="185" s="1" customFormat="1" ht="20" customHeight="1" spans="1:8">
      <c r="A185" s="24">
        <v>181</v>
      </c>
      <c r="B185" s="24" t="s">
        <v>11</v>
      </c>
      <c r="C185" s="25" t="s">
        <v>577</v>
      </c>
      <c r="D185" s="26" t="s">
        <v>138</v>
      </c>
      <c r="E185" s="27">
        <v>50000</v>
      </c>
      <c r="F185" s="28" t="s">
        <v>578</v>
      </c>
      <c r="G185" s="29" t="s">
        <v>521</v>
      </c>
      <c r="H185" s="30">
        <v>396.11</v>
      </c>
    </row>
    <row r="186" s="1" customFormat="1" ht="20" customHeight="1" spans="1:8">
      <c r="A186" s="24">
        <v>182</v>
      </c>
      <c r="B186" s="24" t="s">
        <v>11</v>
      </c>
      <c r="C186" s="25" t="s">
        <v>579</v>
      </c>
      <c r="D186" s="26" t="s">
        <v>555</v>
      </c>
      <c r="E186" s="27">
        <v>50000</v>
      </c>
      <c r="F186" s="28" t="s">
        <v>467</v>
      </c>
      <c r="G186" s="29" t="s">
        <v>580</v>
      </c>
      <c r="H186" s="30">
        <v>408.89</v>
      </c>
    </row>
    <row r="187" s="1" customFormat="1" ht="20" customHeight="1" spans="1:8">
      <c r="A187" s="24">
        <v>183</v>
      </c>
      <c r="B187" s="24" t="s">
        <v>11</v>
      </c>
      <c r="C187" s="25" t="s">
        <v>581</v>
      </c>
      <c r="D187" s="26" t="s">
        <v>192</v>
      </c>
      <c r="E187" s="27">
        <v>50000</v>
      </c>
      <c r="F187" s="28" t="s">
        <v>582</v>
      </c>
      <c r="G187" s="29" t="s">
        <v>563</v>
      </c>
      <c r="H187" s="30">
        <v>511.11</v>
      </c>
    </row>
    <row r="188" s="1" customFormat="1" ht="20" customHeight="1" spans="1:8">
      <c r="A188" s="24">
        <v>184</v>
      </c>
      <c r="B188" s="24" t="s">
        <v>11</v>
      </c>
      <c r="C188" s="25" t="s">
        <v>583</v>
      </c>
      <c r="D188" s="26" t="s">
        <v>381</v>
      </c>
      <c r="E188" s="27">
        <v>50000</v>
      </c>
      <c r="F188" s="28" t="s">
        <v>584</v>
      </c>
      <c r="G188" s="29" t="s">
        <v>102</v>
      </c>
      <c r="H188" s="30">
        <v>511.11</v>
      </c>
    </row>
    <row r="189" s="1" customFormat="1" ht="20" customHeight="1" spans="1:8">
      <c r="A189" s="24">
        <v>185</v>
      </c>
      <c r="B189" s="24" t="s">
        <v>11</v>
      </c>
      <c r="C189" s="25" t="s">
        <v>585</v>
      </c>
      <c r="D189" s="26" t="s">
        <v>179</v>
      </c>
      <c r="E189" s="27">
        <v>29700</v>
      </c>
      <c r="F189" s="28" t="s">
        <v>586</v>
      </c>
      <c r="G189" s="29" t="s">
        <v>587</v>
      </c>
      <c r="H189" s="30">
        <v>242.88</v>
      </c>
    </row>
    <row r="190" s="1" customFormat="1" ht="20" customHeight="1" spans="1:8">
      <c r="A190" s="24">
        <v>186</v>
      </c>
      <c r="B190" s="24" t="s">
        <v>11</v>
      </c>
      <c r="C190" s="25" t="s">
        <v>588</v>
      </c>
      <c r="D190" s="26" t="s">
        <v>199</v>
      </c>
      <c r="E190" s="27">
        <v>29300</v>
      </c>
      <c r="F190" s="28" t="s">
        <v>589</v>
      </c>
      <c r="G190" s="29" t="s">
        <v>590</v>
      </c>
      <c r="H190" s="30">
        <v>247.1</v>
      </c>
    </row>
    <row r="191" s="1" customFormat="1" ht="20" customHeight="1" spans="1:8">
      <c r="A191" s="24">
        <v>187</v>
      </c>
      <c r="B191" s="24" t="s">
        <v>11</v>
      </c>
      <c r="C191" s="25" t="s">
        <v>591</v>
      </c>
      <c r="D191" s="26" t="s">
        <v>513</v>
      </c>
      <c r="E191" s="27">
        <v>50000</v>
      </c>
      <c r="F191" s="28" t="s">
        <v>26</v>
      </c>
      <c r="G191" s="29" t="s">
        <v>156</v>
      </c>
      <c r="H191" s="30">
        <v>421.67</v>
      </c>
    </row>
    <row r="192" s="1" customFormat="1" ht="20" customHeight="1" spans="1:8">
      <c r="A192" s="24">
        <v>188</v>
      </c>
      <c r="B192" s="24" t="s">
        <v>11</v>
      </c>
      <c r="C192" s="25" t="s">
        <v>592</v>
      </c>
      <c r="D192" s="26" t="s">
        <v>593</v>
      </c>
      <c r="E192" s="27">
        <v>50000</v>
      </c>
      <c r="F192" s="28" t="s">
        <v>594</v>
      </c>
      <c r="G192" s="29" t="s">
        <v>595</v>
      </c>
      <c r="H192" s="30">
        <v>498.33</v>
      </c>
    </row>
    <row r="193" s="1" customFormat="1" ht="20" customHeight="1" spans="1:8">
      <c r="A193" s="24">
        <v>189</v>
      </c>
      <c r="B193" s="24" t="s">
        <v>11</v>
      </c>
      <c r="C193" s="25" t="s">
        <v>596</v>
      </c>
      <c r="D193" s="26" t="s">
        <v>173</v>
      </c>
      <c r="E193" s="27">
        <v>50000</v>
      </c>
      <c r="F193" s="28" t="s">
        <v>597</v>
      </c>
      <c r="G193" s="29" t="s">
        <v>598</v>
      </c>
      <c r="H193" s="30">
        <v>471.25</v>
      </c>
    </row>
    <row r="194" s="1" customFormat="1" ht="20" customHeight="1" spans="1:8">
      <c r="A194" s="24">
        <v>190</v>
      </c>
      <c r="B194" s="24" t="s">
        <v>11</v>
      </c>
      <c r="C194" s="25" t="s">
        <v>599</v>
      </c>
      <c r="D194" s="26" t="s">
        <v>392</v>
      </c>
      <c r="E194" s="27">
        <v>18000</v>
      </c>
      <c r="F194" s="28" t="s">
        <v>600</v>
      </c>
      <c r="G194" s="29" t="s">
        <v>293</v>
      </c>
      <c r="H194" s="30">
        <v>169.24</v>
      </c>
    </row>
    <row r="195" s="1" customFormat="1" ht="20" customHeight="1" spans="1:8">
      <c r="A195" s="24">
        <v>191</v>
      </c>
      <c r="B195" s="24" t="s">
        <v>11</v>
      </c>
      <c r="C195" s="25" t="s">
        <v>601</v>
      </c>
      <c r="D195" s="26" t="s">
        <v>124</v>
      </c>
      <c r="E195" s="27">
        <v>50000</v>
      </c>
      <c r="F195" s="28" t="s">
        <v>602</v>
      </c>
      <c r="G195" s="29" t="s">
        <v>603</v>
      </c>
      <c r="H195" s="30">
        <v>498.33</v>
      </c>
    </row>
    <row r="196" s="1" customFormat="1" ht="20" customHeight="1" spans="1:8">
      <c r="A196" s="24">
        <v>192</v>
      </c>
      <c r="B196" s="24" t="s">
        <v>11</v>
      </c>
      <c r="C196" s="25" t="s">
        <v>604</v>
      </c>
      <c r="D196" s="26" t="s">
        <v>138</v>
      </c>
      <c r="E196" s="27">
        <v>50000</v>
      </c>
      <c r="F196" s="28" t="s">
        <v>605</v>
      </c>
      <c r="G196" s="29" t="s">
        <v>59</v>
      </c>
      <c r="H196" s="30">
        <v>408.89</v>
      </c>
    </row>
    <row r="197" s="1" customFormat="1" ht="20" customHeight="1" spans="1:8">
      <c r="A197" s="24">
        <v>193</v>
      </c>
      <c r="B197" s="24" t="s">
        <v>11</v>
      </c>
      <c r="C197" s="25" t="s">
        <v>606</v>
      </c>
      <c r="D197" s="26" t="s">
        <v>183</v>
      </c>
      <c r="E197" s="27">
        <v>50000</v>
      </c>
      <c r="F197" s="28" t="s">
        <v>26</v>
      </c>
      <c r="G197" s="29" t="s">
        <v>607</v>
      </c>
      <c r="H197" s="30">
        <v>498.33</v>
      </c>
    </row>
    <row r="198" s="1" customFormat="1" ht="20" customHeight="1" spans="1:8">
      <c r="A198" s="24">
        <v>194</v>
      </c>
      <c r="B198" s="24" t="s">
        <v>11</v>
      </c>
      <c r="C198" s="25" t="s">
        <v>608</v>
      </c>
      <c r="D198" s="26" t="s">
        <v>609</v>
      </c>
      <c r="E198" s="27">
        <v>20000</v>
      </c>
      <c r="F198" s="28" t="s">
        <v>610</v>
      </c>
      <c r="G198" s="29" t="s">
        <v>354</v>
      </c>
      <c r="H198" s="30">
        <v>163.56</v>
      </c>
    </row>
    <row r="199" s="1" customFormat="1" ht="20" customHeight="1" spans="1:8">
      <c r="A199" s="24">
        <v>195</v>
      </c>
      <c r="B199" s="24" t="s">
        <v>11</v>
      </c>
      <c r="C199" s="25" t="s">
        <v>611</v>
      </c>
      <c r="D199" s="26" t="s">
        <v>179</v>
      </c>
      <c r="E199" s="27">
        <v>50000</v>
      </c>
      <c r="F199" s="28" t="s">
        <v>209</v>
      </c>
      <c r="G199" s="29" t="s">
        <v>56</v>
      </c>
      <c r="H199" s="30">
        <v>383.33</v>
      </c>
    </row>
    <row r="200" s="1" customFormat="1" ht="20" customHeight="1" spans="1:8">
      <c r="A200" s="24">
        <v>196</v>
      </c>
      <c r="B200" s="24" t="s">
        <v>11</v>
      </c>
      <c r="C200" s="25" t="s">
        <v>612</v>
      </c>
      <c r="D200" s="26" t="s">
        <v>199</v>
      </c>
      <c r="E200" s="27">
        <v>50000</v>
      </c>
      <c r="F200" s="28" t="s">
        <v>55</v>
      </c>
      <c r="G200" s="29" t="s">
        <v>613</v>
      </c>
      <c r="H200" s="30">
        <v>427.85</v>
      </c>
    </row>
    <row r="201" s="1" customFormat="1" ht="20" customHeight="1" spans="1:8">
      <c r="A201" s="24">
        <v>197</v>
      </c>
      <c r="B201" s="24" t="s">
        <v>11</v>
      </c>
      <c r="C201" s="25" t="s">
        <v>614</v>
      </c>
      <c r="D201" s="26" t="s">
        <v>205</v>
      </c>
      <c r="E201" s="27">
        <v>50000</v>
      </c>
      <c r="F201" s="28" t="s">
        <v>615</v>
      </c>
      <c r="G201" s="29" t="s">
        <v>616</v>
      </c>
      <c r="H201" s="30">
        <v>466.39</v>
      </c>
    </row>
    <row r="202" s="1" customFormat="1" ht="20" customHeight="1" spans="1:8">
      <c r="A202" s="24">
        <v>198</v>
      </c>
      <c r="B202" s="24" t="s">
        <v>11</v>
      </c>
      <c r="C202" s="25" t="s">
        <v>617</v>
      </c>
      <c r="D202" s="26" t="s">
        <v>179</v>
      </c>
      <c r="E202" s="27">
        <v>30000</v>
      </c>
      <c r="F202" s="28" t="s">
        <v>618</v>
      </c>
      <c r="G202" s="29" t="s">
        <v>619</v>
      </c>
      <c r="H202" s="30">
        <v>299</v>
      </c>
    </row>
    <row r="203" s="1" customFormat="1" ht="20" customHeight="1" spans="1:8">
      <c r="A203" s="24">
        <v>199</v>
      </c>
      <c r="B203" s="24" t="s">
        <v>11</v>
      </c>
      <c r="C203" s="25" t="s">
        <v>620</v>
      </c>
      <c r="D203" s="26" t="s">
        <v>124</v>
      </c>
      <c r="E203" s="27">
        <v>50000</v>
      </c>
      <c r="F203" s="28" t="s">
        <v>531</v>
      </c>
      <c r="G203" s="29" t="s">
        <v>621</v>
      </c>
      <c r="H203" s="30">
        <v>408.89</v>
      </c>
    </row>
    <row r="204" s="1" customFormat="1" ht="20" customHeight="1" spans="1:8">
      <c r="A204" s="24">
        <v>200</v>
      </c>
      <c r="B204" s="24" t="s">
        <v>11</v>
      </c>
      <c r="C204" s="25" t="s">
        <v>622</v>
      </c>
      <c r="D204" s="26" t="s">
        <v>173</v>
      </c>
      <c r="E204" s="27">
        <v>30000</v>
      </c>
      <c r="F204" s="28" t="s">
        <v>623</v>
      </c>
      <c r="G204" s="29" t="s">
        <v>624</v>
      </c>
      <c r="H204" s="30">
        <v>299</v>
      </c>
    </row>
    <row r="205" s="1" customFormat="1" ht="20" customHeight="1" spans="1:8">
      <c r="A205" s="24">
        <v>201</v>
      </c>
      <c r="B205" s="24" t="s">
        <v>11</v>
      </c>
      <c r="C205" s="25" t="s">
        <v>625</v>
      </c>
      <c r="D205" s="26" t="s">
        <v>626</v>
      </c>
      <c r="E205" s="27">
        <v>50000</v>
      </c>
      <c r="F205" s="28" t="s">
        <v>627</v>
      </c>
      <c r="G205" s="29" t="s">
        <v>607</v>
      </c>
      <c r="H205" s="30">
        <v>498.33</v>
      </c>
    </row>
    <row r="206" s="1" customFormat="1" ht="20" customHeight="1" spans="1:8">
      <c r="A206" s="24">
        <v>202</v>
      </c>
      <c r="B206" s="24" t="s">
        <v>11</v>
      </c>
      <c r="C206" s="25" t="s">
        <v>628</v>
      </c>
      <c r="D206" s="26" t="s">
        <v>629</v>
      </c>
      <c r="E206" s="27">
        <v>50000</v>
      </c>
      <c r="F206" s="28" t="s">
        <v>630</v>
      </c>
      <c r="G206" s="29" t="s">
        <v>631</v>
      </c>
      <c r="H206" s="30">
        <v>498.33</v>
      </c>
    </row>
    <row r="207" s="1" customFormat="1" ht="20" customHeight="1" spans="1:8">
      <c r="A207" s="24">
        <v>203</v>
      </c>
      <c r="B207" s="24" t="s">
        <v>11</v>
      </c>
      <c r="C207" s="25" t="s">
        <v>632</v>
      </c>
      <c r="D207" s="26" t="s">
        <v>388</v>
      </c>
      <c r="E207" s="27">
        <v>45000</v>
      </c>
      <c r="F207" s="28" t="s">
        <v>633</v>
      </c>
      <c r="G207" s="29" t="s">
        <v>56</v>
      </c>
      <c r="H207" s="30">
        <v>368</v>
      </c>
    </row>
    <row r="208" s="1" customFormat="1" ht="20" customHeight="1" spans="1:8">
      <c r="A208" s="24">
        <v>204</v>
      </c>
      <c r="B208" s="24" t="s">
        <v>11</v>
      </c>
      <c r="C208" s="25" t="s">
        <v>634</v>
      </c>
      <c r="D208" s="26" t="s">
        <v>205</v>
      </c>
      <c r="E208" s="27">
        <v>30000</v>
      </c>
      <c r="F208" s="28" t="s">
        <v>528</v>
      </c>
      <c r="G208" s="29" t="s">
        <v>279</v>
      </c>
      <c r="H208" s="30">
        <v>230</v>
      </c>
    </row>
    <row r="209" s="1" customFormat="1" ht="20" customHeight="1" spans="1:8">
      <c r="A209" s="24">
        <v>205</v>
      </c>
      <c r="B209" s="24" t="s">
        <v>11</v>
      </c>
      <c r="C209" s="25" t="s">
        <v>635</v>
      </c>
      <c r="D209" s="26" t="s">
        <v>135</v>
      </c>
      <c r="E209" s="27">
        <v>50000</v>
      </c>
      <c r="F209" s="28" t="s">
        <v>636</v>
      </c>
      <c r="G209" s="29" t="s">
        <v>637</v>
      </c>
      <c r="H209" s="30">
        <v>421.67</v>
      </c>
    </row>
    <row r="210" s="1" customFormat="1" ht="20" customHeight="1" spans="1:8">
      <c r="A210" s="24">
        <v>206</v>
      </c>
      <c r="B210" s="24" t="s">
        <v>11</v>
      </c>
      <c r="C210" s="31" t="s">
        <v>638</v>
      </c>
      <c r="D210" s="26" t="s">
        <v>146</v>
      </c>
      <c r="E210" s="27">
        <v>50000</v>
      </c>
      <c r="F210" s="28" t="s">
        <v>639</v>
      </c>
      <c r="G210" s="29" t="s">
        <v>640</v>
      </c>
      <c r="H210" s="30">
        <v>511.11</v>
      </c>
    </row>
    <row r="211" s="1" customFormat="1" ht="20" customHeight="1" spans="1:8">
      <c r="A211" s="24">
        <v>207</v>
      </c>
      <c r="B211" s="24" t="s">
        <v>11</v>
      </c>
      <c r="C211" s="25" t="s">
        <v>641</v>
      </c>
      <c r="D211" s="26" t="s">
        <v>642</v>
      </c>
      <c r="E211" s="27">
        <v>50000</v>
      </c>
      <c r="F211" s="28" t="s">
        <v>643</v>
      </c>
      <c r="G211" s="29" t="s">
        <v>621</v>
      </c>
      <c r="H211" s="30">
        <v>408.89</v>
      </c>
    </row>
    <row r="212" s="1" customFormat="1" ht="20" customHeight="1" spans="1:8">
      <c r="A212" s="24">
        <v>208</v>
      </c>
      <c r="B212" s="24" t="s">
        <v>11</v>
      </c>
      <c r="C212" s="25" t="s">
        <v>644</v>
      </c>
      <c r="D212" s="26" t="s">
        <v>645</v>
      </c>
      <c r="E212" s="27">
        <v>50000</v>
      </c>
      <c r="F212" s="28" t="s">
        <v>646</v>
      </c>
      <c r="G212" s="29" t="s">
        <v>230</v>
      </c>
      <c r="H212" s="30">
        <v>498.33</v>
      </c>
    </row>
    <row r="213" s="1" customFormat="1" ht="20" customHeight="1" spans="1:8">
      <c r="A213" s="24">
        <v>209</v>
      </c>
      <c r="B213" s="24" t="s">
        <v>11</v>
      </c>
      <c r="C213" s="25" t="s">
        <v>647</v>
      </c>
      <c r="D213" s="26" t="s">
        <v>256</v>
      </c>
      <c r="E213" s="27">
        <v>30000</v>
      </c>
      <c r="F213" s="28" t="s">
        <v>648</v>
      </c>
      <c r="G213" s="29" t="s">
        <v>649</v>
      </c>
      <c r="H213" s="30">
        <v>279.83</v>
      </c>
    </row>
    <row r="214" s="1" customFormat="1" ht="20" customHeight="1" spans="1:8">
      <c r="A214" s="24">
        <v>210</v>
      </c>
      <c r="B214" s="24" t="s">
        <v>11</v>
      </c>
      <c r="C214" s="25" t="s">
        <v>650</v>
      </c>
      <c r="D214" s="26" t="s">
        <v>51</v>
      </c>
      <c r="E214" s="27">
        <v>20000</v>
      </c>
      <c r="F214" s="28" t="s">
        <v>651</v>
      </c>
      <c r="G214" s="29" t="s">
        <v>304</v>
      </c>
      <c r="H214" s="30">
        <v>163.56</v>
      </c>
    </row>
    <row r="215" s="1" customFormat="1" ht="20" customHeight="1" spans="1:8">
      <c r="A215" s="24">
        <v>211</v>
      </c>
      <c r="B215" s="24" t="s">
        <v>11</v>
      </c>
      <c r="C215" s="25" t="s">
        <v>652</v>
      </c>
      <c r="D215" s="26" t="s">
        <v>653</v>
      </c>
      <c r="E215" s="27">
        <v>45000</v>
      </c>
      <c r="F215" s="28" t="s">
        <v>654</v>
      </c>
      <c r="G215" s="29" t="s">
        <v>655</v>
      </c>
      <c r="H215" s="30">
        <v>356.5</v>
      </c>
    </row>
    <row r="216" s="1" customFormat="1" ht="20" customHeight="1" spans="1:8">
      <c r="A216" s="24">
        <v>212</v>
      </c>
      <c r="B216" s="24" t="s">
        <v>11</v>
      </c>
      <c r="C216" s="25" t="s">
        <v>656</v>
      </c>
      <c r="D216" s="26" t="s">
        <v>309</v>
      </c>
      <c r="E216" s="27">
        <v>49900</v>
      </c>
      <c r="F216" s="28" t="s">
        <v>657</v>
      </c>
      <c r="G216" s="29" t="s">
        <v>658</v>
      </c>
      <c r="H216" s="30">
        <v>408.07</v>
      </c>
    </row>
    <row r="217" s="1" customFormat="1" ht="20" customHeight="1" spans="1:8">
      <c r="A217" s="24">
        <v>213</v>
      </c>
      <c r="B217" s="24" t="s">
        <v>11</v>
      </c>
      <c r="C217" s="25" t="s">
        <v>659</v>
      </c>
      <c r="D217" s="26" t="s">
        <v>250</v>
      </c>
      <c r="E217" s="27">
        <v>50000</v>
      </c>
      <c r="F217" s="28" t="s">
        <v>660</v>
      </c>
      <c r="G217" s="29" t="s">
        <v>230</v>
      </c>
      <c r="H217" s="30">
        <v>498.33</v>
      </c>
    </row>
    <row r="218" s="1" customFormat="1" ht="20" customHeight="1" spans="1:8">
      <c r="A218" s="24">
        <v>214</v>
      </c>
      <c r="B218" s="24" t="s">
        <v>11</v>
      </c>
      <c r="C218" s="25" t="s">
        <v>661</v>
      </c>
      <c r="D218" s="26" t="s">
        <v>82</v>
      </c>
      <c r="E218" s="27">
        <v>50000</v>
      </c>
      <c r="F218" s="28" t="s">
        <v>662</v>
      </c>
      <c r="G218" s="29" t="s">
        <v>663</v>
      </c>
      <c r="H218" s="30">
        <v>383.33</v>
      </c>
    </row>
    <row r="219" s="1" customFormat="1" ht="20" customHeight="1" spans="1:8">
      <c r="A219" s="24">
        <v>215</v>
      </c>
      <c r="B219" s="24" t="s">
        <v>11</v>
      </c>
      <c r="C219" s="25" t="s">
        <v>664</v>
      </c>
      <c r="D219" s="26" t="s">
        <v>97</v>
      </c>
      <c r="E219" s="27">
        <v>50000</v>
      </c>
      <c r="F219" s="28" t="s">
        <v>665</v>
      </c>
      <c r="G219" s="29" t="s">
        <v>666</v>
      </c>
      <c r="H219" s="30">
        <v>408.89</v>
      </c>
    </row>
    <row r="220" s="1" customFormat="1" ht="20" customHeight="1" spans="1:8">
      <c r="A220" s="24">
        <v>216</v>
      </c>
      <c r="B220" s="24" t="s">
        <v>11</v>
      </c>
      <c r="C220" s="25" t="s">
        <v>667</v>
      </c>
      <c r="D220" s="26" t="s">
        <v>29</v>
      </c>
      <c r="E220" s="27">
        <v>50000</v>
      </c>
      <c r="F220" s="28" t="s">
        <v>668</v>
      </c>
      <c r="G220" s="29" t="s">
        <v>35</v>
      </c>
      <c r="H220" s="30">
        <v>421.67</v>
      </c>
    </row>
    <row r="221" s="1" customFormat="1" ht="20" customHeight="1" spans="1:8">
      <c r="A221" s="24">
        <v>217</v>
      </c>
      <c r="B221" s="24" t="s">
        <v>11</v>
      </c>
      <c r="C221" s="25" t="s">
        <v>669</v>
      </c>
      <c r="D221" s="26" t="s">
        <v>434</v>
      </c>
      <c r="E221" s="27">
        <v>5909.87</v>
      </c>
      <c r="F221" s="28" t="s">
        <v>517</v>
      </c>
      <c r="G221" s="29" t="s">
        <v>670</v>
      </c>
      <c r="H221" s="30">
        <v>45.46</v>
      </c>
    </row>
    <row r="222" s="1" customFormat="1" ht="20" customHeight="1" spans="1:8">
      <c r="A222" s="24">
        <v>218</v>
      </c>
      <c r="B222" s="24" t="s">
        <v>11</v>
      </c>
      <c r="C222" s="25" t="s">
        <v>671</v>
      </c>
      <c r="D222" s="26" t="s">
        <v>40</v>
      </c>
      <c r="E222" s="27">
        <v>50000</v>
      </c>
      <c r="F222" s="28" t="s">
        <v>672</v>
      </c>
      <c r="G222" s="29" t="s">
        <v>621</v>
      </c>
      <c r="H222" s="30">
        <v>408.89</v>
      </c>
    </row>
    <row r="223" s="1" customFormat="1" ht="20" customHeight="1" spans="1:8">
      <c r="A223" s="24">
        <v>219</v>
      </c>
      <c r="B223" s="24" t="s">
        <v>11</v>
      </c>
      <c r="C223" s="25" t="s">
        <v>673</v>
      </c>
      <c r="D223" s="26" t="s">
        <v>674</v>
      </c>
      <c r="E223" s="27">
        <v>50000</v>
      </c>
      <c r="F223" s="28" t="s">
        <v>675</v>
      </c>
      <c r="G223" s="29" t="s">
        <v>676</v>
      </c>
      <c r="H223" s="30">
        <v>466.39</v>
      </c>
    </row>
    <row r="224" s="1" customFormat="1" ht="20" customHeight="1" spans="1:8">
      <c r="A224" s="24">
        <v>220</v>
      </c>
      <c r="B224" s="24" t="s">
        <v>11</v>
      </c>
      <c r="C224" s="25" t="s">
        <v>677</v>
      </c>
      <c r="D224" s="26" t="s">
        <v>21</v>
      </c>
      <c r="E224" s="27">
        <v>50000</v>
      </c>
      <c r="F224" s="28" t="s">
        <v>678</v>
      </c>
      <c r="G224" s="29" t="s">
        <v>679</v>
      </c>
      <c r="H224" s="30">
        <v>511.11</v>
      </c>
    </row>
    <row r="225" s="1" customFormat="1" ht="20" customHeight="1" spans="1:8">
      <c r="A225" s="24">
        <v>221</v>
      </c>
      <c r="B225" s="24" t="s">
        <v>11</v>
      </c>
      <c r="C225" s="25" t="s">
        <v>680</v>
      </c>
      <c r="D225" s="26" t="s">
        <v>222</v>
      </c>
      <c r="E225" s="27">
        <v>30000</v>
      </c>
      <c r="F225" s="28" t="s">
        <v>681</v>
      </c>
      <c r="G225" s="29" t="s">
        <v>666</v>
      </c>
      <c r="H225" s="30">
        <v>245.33</v>
      </c>
    </row>
    <row r="226" s="1" customFormat="1" ht="20" customHeight="1" spans="1:8">
      <c r="A226" s="24">
        <v>222</v>
      </c>
      <c r="B226" s="24" t="s">
        <v>11</v>
      </c>
      <c r="C226" s="25" t="s">
        <v>682</v>
      </c>
      <c r="D226" s="26" t="s">
        <v>256</v>
      </c>
      <c r="E226" s="27">
        <v>30000</v>
      </c>
      <c r="F226" s="28" t="s">
        <v>683</v>
      </c>
      <c r="G226" s="29" t="s">
        <v>684</v>
      </c>
      <c r="H226" s="30">
        <v>245.33</v>
      </c>
    </row>
    <row r="227" s="1" customFormat="1" ht="20" customHeight="1" spans="1:8">
      <c r="A227" s="24">
        <v>223</v>
      </c>
      <c r="B227" s="24" t="s">
        <v>11</v>
      </c>
      <c r="C227" s="25" t="s">
        <v>685</v>
      </c>
      <c r="D227" s="26" t="s">
        <v>29</v>
      </c>
      <c r="E227" s="27">
        <v>17000</v>
      </c>
      <c r="F227" s="28" t="s">
        <v>686</v>
      </c>
      <c r="G227" s="29" t="s">
        <v>394</v>
      </c>
      <c r="H227" s="30">
        <v>139.02</v>
      </c>
    </row>
    <row r="228" s="1" customFormat="1" ht="20" customHeight="1" spans="1:8">
      <c r="A228" s="24">
        <v>224</v>
      </c>
      <c r="B228" s="24" t="s">
        <v>11</v>
      </c>
      <c r="C228" s="25" t="s">
        <v>687</v>
      </c>
      <c r="D228" s="26" t="s">
        <v>51</v>
      </c>
      <c r="E228" s="27">
        <v>50000</v>
      </c>
      <c r="F228" s="28" t="s">
        <v>409</v>
      </c>
      <c r="G228" s="29" t="s">
        <v>688</v>
      </c>
      <c r="H228" s="30">
        <v>438.06</v>
      </c>
    </row>
    <row r="229" s="1" customFormat="1" ht="20" customHeight="1" spans="1:8">
      <c r="A229" s="24">
        <v>225</v>
      </c>
      <c r="B229" s="24" t="s">
        <v>11</v>
      </c>
      <c r="C229" s="25" t="s">
        <v>689</v>
      </c>
      <c r="D229" s="26" t="s">
        <v>256</v>
      </c>
      <c r="E229" s="27">
        <v>50000</v>
      </c>
      <c r="F229" s="28" t="s">
        <v>690</v>
      </c>
      <c r="G229" s="29" t="s">
        <v>505</v>
      </c>
      <c r="H229" s="30">
        <v>396.11</v>
      </c>
    </row>
    <row r="230" s="3" customFormat="1" ht="20" customHeight="1" spans="1:8">
      <c r="A230" s="24">
        <v>226</v>
      </c>
      <c r="B230" s="24" t="s">
        <v>11</v>
      </c>
      <c r="C230" s="25" t="s">
        <v>691</v>
      </c>
      <c r="D230" s="26" t="s">
        <v>692</v>
      </c>
      <c r="E230" s="27">
        <v>50000</v>
      </c>
      <c r="F230" s="28" t="s">
        <v>693</v>
      </c>
      <c r="G230" s="29" t="s">
        <v>694</v>
      </c>
      <c r="H230" s="30">
        <v>408.89</v>
      </c>
    </row>
    <row r="231" s="1" customFormat="1" ht="20" customHeight="1" spans="1:8">
      <c r="A231" s="24">
        <v>227</v>
      </c>
      <c r="B231" s="24" t="s">
        <v>11</v>
      </c>
      <c r="C231" s="25" t="s">
        <v>695</v>
      </c>
      <c r="D231" s="26" t="s">
        <v>696</v>
      </c>
      <c r="E231" s="27">
        <v>50000</v>
      </c>
      <c r="F231" s="28" t="s">
        <v>697</v>
      </c>
      <c r="G231" s="29" t="s">
        <v>276</v>
      </c>
      <c r="H231" s="30">
        <v>498.33</v>
      </c>
    </row>
    <row r="232" s="1" customFormat="1" ht="20" customHeight="1" spans="1:8">
      <c r="A232" s="24">
        <v>228</v>
      </c>
      <c r="B232" s="24" t="s">
        <v>11</v>
      </c>
      <c r="C232" s="25" t="s">
        <v>698</v>
      </c>
      <c r="D232" s="26" t="s">
        <v>33</v>
      </c>
      <c r="E232" s="27">
        <v>50000</v>
      </c>
      <c r="F232" s="28" t="s">
        <v>528</v>
      </c>
      <c r="G232" s="29" t="s">
        <v>699</v>
      </c>
      <c r="H232" s="30">
        <v>408.89</v>
      </c>
    </row>
    <row r="233" s="1" customFormat="1" ht="20" customHeight="1" spans="1:8">
      <c r="A233" s="24">
        <v>229</v>
      </c>
      <c r="B233" s="24" t="s">
        <v>11</v>
      </c>
      <c r="C233" s="25" t="s">
        <v>700</v>
      </c>
      <c r="D233" s="26" t="s">
        <v>86</v>
      </c>
      <c r="E233" s="27">
        <v>50000</v>
      </c>
      <c r="F233" s="28" t="s">
        <v>701</v>
      </c>
      <c r="G233" s="29" t="s">
        <v>702</v>
      </c>
      <c r="H233" s="30">
        <v>498.33</v>
      </c>
    </row>
    <row r="234" s="1" customFormat="1" ht="20" customHeight="1" spans="1:8">
      <c r="A234" s="24">
        <v>230</v>
      </c>
      <c r="B234" s="24" t="s">
        <v>11</v>
      </c>
      <c r="C234" s="25" t="s">
        <v>703</v>
      </c>
      <c r="D234" s="26" t="s">
        <v>704</v>
      </c>
      <c r="E234" s="27">
        <v>45000</v>
      </c>
      <c r="F234" s="28" t="s">
        <v>705</v>
      </c>
      <c r="G234" s="29" t="s">
        <v>706</v>
      </c>
      <c r="H234" s="30">
        <v>379.5</v>
      </c>
    </row>
    <row r="235" s="1" customFormat="1" ht="20" customHeight="1" spans="1:8">
      <c r="A235" s="24">
        <v>231</v>
      </c>
      <c r="B235" s="24" t="s">
        <v>11</v>
      </c>
      <c r="C235" s="25" t="s">
        <v>707</v>
      </c>
      <c r="D235" s="26" t="s">
        <v>29</v>
      </c>
      <c r="E235" s="27">
        <v>45000</v>
      </c>
      <c r="F235" s="28" t="s">
        <v>708</v>
      </c>
      <c r="G235" s="29" t="s">
        <v>56</v>
      </c>
      <c r="H235" s="30">
        <v>345</v>
      </c>
    </row>
    <row r="236" s="1" customFormat="1" ht="20" customHeight="1" spans="1:8">
      <c r="A236" s="24">
        <v>232</v>
      </c>
      <c r="B236" s="24" t="s">
        <v>11</v>
      </c>
      <c r="C236" s="25" t="s">
        <v>709</v>
      </c>
      <c r="D236" s="26" t="s">
        <v>256</v>
      </c>
      <c r="E236" s="27">
        <v>50000</v>
      </c>
      <c r="F236" s="28" t="s">
        <v>223</v>
      </c>
      <c r="G236" s="29" t="s">
        <v>314</v>
      </c>
      <c r="H236" s="30">
        <v>498.33</v>
      </c>
    </row>
    <row r="237" s="1" customFormat="1" ht="20" customHeight="1" spans="1:8">
      <c r="A237" s="24">
        <v>233</v>
      </c>
      <c r="B237" s="24" t="s">
        <v>11</v>
      </c>
      <c r="C237" s="25" t="s">
        <v>710</v>
      </c>
      <c r="D237" s="26" t="s">
        <v>97</v>
      </c>
      <c r="E237" s="27">
        <v>48500</v>
      </c>
      <c r="F237" s="28" t="s">
        <v>711</v>
      </c>
      <c r="G237" s="29" t="s">
        <v>84</v>
      </c>
      <c r="H237" s="30">
        <v>371.83</v>
      </c>
    </row>
    <row r="238" s="1" customFormat="1" ht="20" customHeight="1" spans="1:8">
      <c r="A238" s="24">
        <v>234</v>
      </c>
      <c r="B238" s="24" t="s">
        <v>11</v>
      </c>
      <c r="C238" s="25" t="s">
        <v>712</v>
      </c>
      <c r="D238" s="26" t="s">
        <v>713</v>
      </c>
      <c r="E238" s="27">
        <v>40000</v>
      </c>
      <c r="F238" s="28" t="s">
        <v>714</v>
      </c>
      <c r="G238" s="29" t="s">
        <v>715</v>
      </c>
      <c r="H238" s="30">
        <v>306.67</v>
      </c>
    </row>
    <row r="239" s="1" customFormat="1" ht="20" customHeight="1" spans="1:8">
      <c r="A239" s="24">
        <v>235</v>
      </c>
      <c r="B239" s="24" t="s">
        <v>11</v>
      </c>
      <c r="C239" s="25" t="s">
        <v>716</v>
      </c>
      <c r="D239" s="26" t="s">
        <v>350</v>
      </c>
      <c r="E239" s="27">
        <v>50000</v>
      </c>
      <c r="F239" s="28" t="s">
        <v>717</v>
      </c>
      <c r="G239" s="29" t="s">
        <v>521</v>
      </c>
      <c r="H239" s="30">
        <v>396.11</v>
      </c>
    </row>
    <row r="240" s="1" customFormat="1" ht="20" customHeight="1" spans="1:8">
      <c r="A240" s="24">
        <v>236</v>
      </c>
      <c r="B240" s="24" t="s">
        <v>11</v>
      </c>
      <c r="C240" s="25" t="s">
        <v>718</v>
      </c>
      <c r="D240" s="26" t="s">
        <v>719</v>
      </c>
      <c r="E240" s="27">
        <v>50000</v>
      </c>
      <c r="F240" s="28" t="s">
        <v>720</v>
      </c>
      <c r="G240" s="29" t="s">
        <v>410</v>
      </c>
      <c r="H240" s="30">
        <v>408.89</v>
      </c>
    </row>
    <row r="241" s="1" customFormat="1" ht="20" customHeight="1" spans="1:8">
      <c r="A241" s="24">
        <v>237</v>
      </c>
      <c r="B241" s="24" t="s">
        <v>11</v>
      </c>
      <c r="C241" s="25" t="s">
        <v>721</v>
      </c>
      <c r="D241" s="26" t="s">
        <v>722</v>
      </c>
      <c r="E241" s="27">
        <v>50000</v>
      </c>
      <c r="F241" s="28" t="s">
        <v>114</v>
      </c>
      <c r="G241" s="29" t="s">
        <v>723</v>
      </c>
      <c r="H241" s="30">
        <v>498.33</v>
      </c>
    </row>
    <row r="242" s="1" customFormat="1" ht="20" customHeight="1" spans="1:8">
      <c r="A242" s="24">
        <v>238</v>
      </c>
      <c r="B242" s="24" t="s">
        <v>11</v>
      </c>
      <c r="C242" s="25" t="s">
        <v>724</v>
      </c>
      <c r="D242" s="26" t="s">
        <v>40</v>
      </c>
      <c r="E242" s="27">
        <v>30000</v>
      </c>
      <c r="F242" s="28" t="s">
        <v>725</v>
      </c>
      <c r="G242" s="29" t="s">
        <v>348</v>
      </c>
      <c r="H242" s="30">
        <v>100.75</v>
      </c>
    </row>
    <row r="243" s="1" customFormat="1" ht="20" customHeight="1" spans="1:8">
      <c r="A243" s="24">
        <v>239</v>
      </c>
      <c r="B243" s="24" t="s">
        <v>11</v>
      </c>
      <c r="C243" s="25" t="s">
        <v>726</v>
      </c>
      <c r="D243" s="26" t="s">
        <v>727</v>
      </c>
      <c r="E243" s="27">
        <v>50000</v>
      </c>
      <c r="F243" s="28" t="s">
        <v>486</v>
      </c>
      <c r="G243" s="29" t="s">
        <v>728</v>
      </c>
      <c r="H243" s="30">
        <v>408.89</v>
      </c>
    </row>
    <row r="244" s="1" customFormat="1" ht="20" customHeight="1" spans="1:8">
      <c r="A244" s="24">
        <v>240</v>
      </c>
      <c r="B244" s="24" t="s">
        <v>11</v>
      </c>
      <c r="C244" s="25" t="s">
        <v>729</v>
      </c>
      <c r="D244" s="26" t="s">
        <v>117</v>
      </c>
      <c r="E244" s="27">
        <v>50000</v>
      </c>
      <c r="F244" s="28" t="s">
        <v>14</v>
      </c>
      <c r="G244" s="29" t="s">
        <v>42</v>
      </c>
      <c r="H244" s="30">
        <v>466.39</v>
      </c>
    </row>
    <row r="245" s="1" customFormat="1" ht="20" customHeight="1" spans="1:8">
      <c r="A245" s="24">
        <v>241</v>
      </c>
      <c r="B245" s="24" t="s">
        <v>11</v>
      </c>
      <c r="C245" s="25" t="s">
        <v>730</v>
      </c>
      <c r="D245" s="26" t="s">
        <v>350</v>
      </c>
      <c r="E245" s="27">
        <v>50000</v>
      </c>
      <c r="F245" s="28" t="s">
        <v>731</v>
      </c>
      <c r="G245" s="29" t="s">
        <v>314</v>
      </c>
      <c r="H245" s="30">
        <v>498.33</v>
      </c>
    </row>
    <row r="246" s="1" customFormat="1" ht="20" customHeight="1" spans="1:8">
      <c r="A246" s="24">
        <v>242</v>
      </c>
      <c r="B246" s="24" t="s">
        <v>11</v>
      </c>
      <c r="C246" s="25" t="s">
        <v>732</v>
      </c>
      <c r="D246" s="26" t="s">
        <v>324</v>
      </c>
      <c r="E246" s="27">
        <v>46000</v>
      </c>
      <c r="F246" s="28" t="s">
        <v>733</v>
      </c>
      <c r="G246" s="29" t="s">
        <v>160</v>
      </c>
      <c r="H246" s="30">
        <v>376.18</v>
      </c>
    </row>
    <row r="247" s="1" customFormat="1" ht="20" customHeight="1" spans="1:8">
      <c r="A247" s="24">
        <v>243</v>
      </c>
      <c r="B247" s="24" t="s">
        <v>11</v>
      </c>
      <c r="C247" s="25" t="s">
        <v>734</v>
      </c>
      <c r="D247" s="26" t="s">
        <v>316</v>
      </c>
      <c r="E247" s="27">
        <v>35000</v>
      </c>
      <c r="F247" s="28" t="s">
        <v>549</v>
      </c>
      <c r="G247" s="29" t="s">
        <v>19</v>
      </c>
      <c r="H247" s="30">
        <v>182</v>
      </c>
    </row>
    <row r="248" s="1" customFormat="1" ht="20" customHeight="1" spans="1:8">
      <c r="A248" s="24">
        <v>244</v>
      </c>
      <c r="B248" s="24" t="s">
        <v>11</v>
      </c>
      <c r="C248" s="25" t="s">
        <v>735</v>
      </c>
      <c r="D248" s="26" t="s">
        <v>51</v>
      </c>
      <c r="E248" s="27">
        <v>50000</v>
      </c>
      <c r="F248" s="28" t="s">
        <v>736</v>
      </c>
      <c r="G248" s="29" t="s">
        <v>737</v>
      </c>
      <c r="H248" s="30">
        <v>421.67</v>
      </c>
    </row>
    <row r="249" s="1" customFormat="1" ht="20" customHeight="1" spans="1:8">
      <c r="A249" s="24">
        <v>245</v>
      </c>
      <c r="B249" s="24" t="s">
        <v>11</v>
      </c>
      <c r="C249" s="25" t="s">
        <v>738</v>
      </c>
      <c r="D249" s="26" t="s">
        <v>302</v>
      </c>
      <c r="E249" s="27">
        <v>50000</v>
      </c>
      <c r="F249" s="28" t="s">
        <v>675</v>
      </c>
      <c r="G249" s="29" t="s">
        <v>739</v>
      </c>
      <c r="H249" s="30">
        <v>465.83</v>
      </c>
    </row>
    <row r="250" s="1" customFormat="1" ht="20" customHeight="1" spans="1:8">
      <c r="A250" s="24">
        <v>246</v>
      </c>
      <c r="B250" s="24" t="s">
        <v>11</v>
      </c>
      <c r="C250" s="25" t="s">
        <v>740</v>
      </c>
      <c r="D250" s="26" t="s">
        <v>40</v>
      </c>
      <c r="E250" s="27">
        <v>30000</v>
      </c>
      <c r="F250" s="28" t="s">
        <v>741</v>
      </c>
      <c r="G250" s="29" t="s">
        <v>160</v>
      </c>
      <c r="H250" s="30">
        <v>245.33</v>
      </c>
    </row>
    <row r="251" s="1" customFormat="1" ht="20" customHeight="1" spans="1:8">
      <c r="A251" s="24">
        <v>247</v>
      </c>
      <c r="B251" s="24" t="s">
        <v>11</v>
      </c>
      <c r="C251" s="25" t="s">
        <v>742</v>
      </c>
      <c r="D251" s="26" t="s">
        <v>97</v>
      </c>
      <c r="E251" s="27">
        <v>50000</v>
      </c>
      <c r="F251" s="28" t="s">
        <v>743</v>
      </c>
      <c r="G251" s="29" t="s">
        <v>230</v>
      </c>
      <c r="H251" s="30">
        <v>498.33</v>
      </c>
    </row>
    <row r="252" s="1" customFormat="1" ht="20" customHeight="1" spans="1:8">
      <c r="A252" s="24">
        <v>248</v>
      </c>
      <c r="B252" s="24" t="s">
        <v>11</v>
      </c>
      <c r="C252" s="25" t="s">
        <v>744</v>
      </c>
      <c r="D252" s="26" t="s">
        <v>745</v>
      </c>
      <c r="E252" s="27">
        <v>10000</v>
      </c>
      <c r="F252" s="28" t="s">
        <v>746</v>
      </c>
      <c r="G252" s="29" t="s">
        <v>747</v>
      </c>
      <c r="H252" s="30">
        <v>35.56</v>
      </c>
    </row>
    <row r="253" s="1" customFormat="1" ht="20" customHeight="1" spans="1:8">
      <c r="A253" s="24">
        <v>249</v>
      </c>
      <c r="B253" s="24" t="s">
        <v>11</v>
      </c>
      <c r="C253" s="25" t="s">
        <v>748</v>
      </c>
      <c r="D253" s="26" t="s">
        <v>749</v>
      </c>
      <c r="E253" s="27">
        <v>50000</v>
      </c>
      <c r="F253" s="28" t="s">
        <v>750</v>
      </c>
      <c r="G253" s="29" t="s">
        <v>751</v>
      </c>
      <c r="H253" s="30">
        <v>408.89</v>
      </c>
    </row>
    <row r="254" s="1" customFormat="1" ht="20" customHeight="1" spans="1:8">
      <c r="A254" s="24">
        <v>250</v>
      </c>
      <c r="B254" s="24" t="s">
        <v>11</v>
      </c>
      <c r="C254" s="25" t="s">
        <v>752</v>
      </c>
      <c r="D254" s="26" t="s">
        <v>335</v>
      </c>
      <c r="E254" s="27">
        <v>35000</v>
      </c>
      <c r="F254" s="28" t="s">
        <v>753</v>
      </c>
      <c r="G254" s="29" t="s">
        <v>754</v>
      </c>
      <c r="H254" s="30">
        <v>286.22</v>
      </c>
    </row>
    <row r="255" s="1" customFormat="1" ht="20" customHeight="1" spans="1:8">
      <c r="A255" s="24">
        <v>251</v>
      </c>
      <c r="B255" s="24" t="s">
        <v>11</v>
      </c>
      <c r="C255" s="25" t="s">
        <v>755</v>
      </c>
      <c r="D255" s="26" t="s">
        <v>29</v>
      </c>
      <c r="E255" s="27">
        <v>50000</v>
      </c>
      <c r="F255" s="28" t="s">
        <v>756</v>
      </c>
      <c r="G255" s="29" t="s">
        <v>757</v>
      </c>
      <c r="H255" s="30">
        <v>421.67</v>
      </c>
    </row>
    <row r="256" s="1" customFormat="1" ht="20" customHeight="1" spans="1:8">
      <c r="A256" s="24">
        <v>252</v>
      </c>
      <c r="B256" s="24" t="s">
        <v>11</v>
      </c>
      <c r="C256" s="25" t="s">
        <v>758</v>
      </c>
      <c r="D256" s="26" t="s">
        <v>256</v>
      </c>
      <c r="E256" s="27">
        <v>50000</v>
      </c>
      <c r="F256" s="28" t="s">
        <v>759</v>
      </c>
      <c r="G256" s="29" t="s">
        <v>429</v>
      </c>
      <c r="H256" s="30">
        <v>421.67</v>
      </c>
    </row>
    <row r="257" s="1" customFormat="1" ht="20" customHeight="1" spans="1:8">
      <c r="A257" s="24">
        <v>253</v>
      </c>
      <c r="B257" s="24" t="s">
        <v>11</v>
      </c>
      <c r="C257" s="25" t="s">
        <v>760</v>
      </c>
      <c r="D257" s="26" t="s">
        <v>44</v>
      </c>
      <c r="E257" s="27">
        <v>50000</v>
      </c>
      <c r="F257" s="28" t="s">
        <v>761</v>
      </c>
      <c r="G257" s="29" t="s">
        <v>230</v>
      </c>
      <c r="H257" s="30">
        <v>498.33</v>
      </c>
    </row>
    <row r="258" s="1" customFormat="1" ht="20" customHeight="1" spans="1:8">
      <c r="A258" s="24">
        <v>254</v>
      </c>
      <c r="B258" s="24" t="s">
        <v>11</v>
      </c>
      <c r="C258" s="25" t="s">
        <v>762</v>
      </c>
      <c r="D258" s="26" t="s">
        <v>763</v>
      </c>
      <c r="E258" s="27">
        <v>50000</v>
      </c>
      <c r="F258" s="28" t="s">
        <v>764</v>
      </c>
      <c r="G258" s="29" t="s">
        <v>684</v>
      </c>
      <c r="H258" s="30">
        <v>408.89</v>
      </c>
    </row>
    <row r="259" s="1" customFormat="1" ht="20" customHeight="1" spans="1:8">
      <c r="A259" s="24">
        <v>255</v>
      </c>
      <c r="B259" s="24" t="s">
        <v>11</v>
      </c>
      <c r="C259" s="25" t="s">
        <v>765</v>
      </c>
      <c r="D259" s="26" t="s">
        <v>113</v>
      </c>
      <c r="E259" s="27">
        <v>50000</v>
      </c>
      <c r="F259" s="28" t="s">
        <v>766</v>
      </c>
      <c r="G259" s="29" t="s">
        <v>330</v>
      </c>
      <c r="H259" s="30">
        <v>408.89</v>
      </c>
    </row>
    <row r="260" s="1" customFormat="1" ht="20" customHeight="1" spans="1:8">
      <c r="A260" s="24">
        <v>256</v>
      </c>
      <c r="B260" s="24" t="s">
        <v>11</v>
      </c>
      <c r="C260" s="25" t="s">
        <v>767</v>
      </c>
      <c r="D260" s="26" t="s">
        <v>256</v>
      </c>
      <c r="E260" s="27">
        <v>50000</v>
      </c>
      <c r="F260" s="28" t="s">
        <v>94</v>
      </c>
      <c r="G260" s="29" t="s">
        <v>768</v>
      </c>
      <c r="H260" s="30">
        <v>396.11</v>
      </c>
    </row>
    <row r="261" s="1" customFormat="1" ht="20" customHeight="1" spans="1:8">
      <c r="A261" s="24">
        <v>257</v>
      </c>
      <c r="B261" s="24" t="s">
        <v>11</v>
      </c>
      <c r="C261" s="25" t="s">
        <v>769</v>
      </c>
      <c r="D261" s="26" t="s">
        <v>21</v>
      </c>
      <c r="E261" s="27">
        <v>50000</v>
      </c>
      <c r="F261" s="28" t="s">
        <v>30</v>
      </c>
      <c r="G261" s="29" t="s">
        <v>737</v>
      </c>
      <c r="H261" s="30">
        <v>421.67</v>
      </c>
    </row>
    <row r="262" s="1" customFormat="1" ht="20" customHeight="1" spans="1:8">
      <c r="A262" s="24">
        <v>258</v>
      </c>
      <c r="B262" s="24" t="s">
        <v>11</v>
      </c>
      <c r="C262" s="25" t="s">
        <v>770</v>
      </c>
      <c r="D262" s="26" t="s">
        <v>29</v>
      </c>
      <c r="E262" s="27">
        <v>47000</v>
      </c>
      <c r="F262" s="28" t="s">
        <v>771</v>
      </c>
      <c r="G262" s="29" t="s">
        <v>772</v>
      </c>
      <c r="H262" s="30">
        <v>438.41</v>
      </c>
    </row>
    <row r="263" s="1" customFormat="1" ht="20" customHeight="1" spans="1:8">
      <c r="A263" s="24">
        <v>259</v>
      </c>
      <c r="B263" s="24" t="s">
        <v>11</v>
      </c>
      <c r="C263" s="25" t="s">
        <v>773</v>
      </c>
      <c r="D263" s="26" t="s">
        <v>243</v>
      </c>
      <c r="E263" s="27">
        <v>50000</v>
      </c>
      <c r="F263" s="28" t="s">
        <v>774</v>
      </c>
      <c r="G263" s="29" t="s">
        <v>775</v>
      </c>
      <c r="H263" s="30">
        <v>466.39</v>
      </c>
    </row>
    <row r="264" s="1" customFormat="1" ht="20" customHeight="1" spans="1:8">
      <c r="A264" s="24">
        <v>260</v>
      </c>
      <c r="B264" s="24" t="s">
        <v>11</v>
      </c>
      <c r="C264" s="25" t="s">
        <v>776</v>
      </c>
      <c r="D264" s="26" t="s">
        <v>777</v>
      </c>
      <c r="E264" s="27">
        <v>50000</v>
      </c>
      <c r="F264" s="28" t="s">
        <v>778</v>
      </c>
      <c r="G264" s="29" t="s">
        <v>314</v>
      </c>
      <c r="H264" s="30">
        <v>498.33</v>
      </c>
    </row>
    <row r="265" s="1" customFormat="1" ht="20" customHeight="1" spans="1:8">
      <c r="A265" s="24">
        <v>261</v>
      </c>
      <c r="B265" s="24" t="s">
        <v>11</v>
      </c>
      <c r="C265" s="25" t="s">
        <v>779</v>
      </c>
      <c r="D265" s="26" t="s">
        <v>17</v>
      </c>
      <c r="E265" s="27">
        <v>50000</v>
      </c>
      <c r="F265" s="28" t="s">
        <v>780</v>
      </c>
      <c r="G265" s="29" t="s">
        <v>230</v>
      </c>
      <c r="H265" s="30">
        <v>498.33</v>
      </c>
    </row>
    <row r="266" s="1" customFormat="1" ht="20" customHeight="1" spans="1:8">
      <c r="A266" s="24">
        <v>262</v>
      </c>
      <c r="B266" s="24" t="s">
        <v>11</v>
      </c>
      <c r="C266" s="25" t="s">
        <v>781</v>
      </c>
      <c r="D266" s="26" t="s">
        <v>782</v>
      </c>
      <c r="E266" s="27">
        <v>50000</v>
      </c>
      <c r="F266" s="28" t="s">
        <v>783</v>
      </c>
      <c r="G266" s="29" t="s">
        <v>784</v>
      </c>
      <c r="H266" s="30">
        <v>408.89</v>
      </c>
    </row>
    <row r="267" s="1" customFormat="1" ht="20" customHeight="1" spans="1:8">
      <c r="A267" s="24">
        <v>263</v>
      </c>
      <c r="B267" s="24" t="s">
        <v>11</v>
      </c>
      <c r="C267" s="25" t="s">
        <v>785</v>
      </c>
      <c r="D267" s="26" t="s">
        <v>13</v>
      </c>
      <c r="E267" s="27">
        <v>30000</v>
      </c>
      <c r="F267" s="28" t="s">
        <v>786</v>
      </c>
      <c r="G267" s="29" t="s">
        <v>787</v>
      </c>
      <c r="H267" s="30">
        <v>306.67</v>
      </c>
    </row>
    <row r="268" s="1" customFormat="1" ht="20" customHeight="1" spans="1:8">
      <c r="A268" s="24">
        <v>264</v>
      </c>
      <c r="B268" s="24" t="s">
        <v>11</v>
      </c>
      <c r="C268" s="25" t="s">
        <v>788</v>
      </c>
      <c r="D268" s="26" t="s">
        <v>312</v>
      </c>
      <c r="E268" s="27">
        <v>50000</v>
      </c>
      <c r="F268" s="28" t="s">
        <v>789</v>
      </c>
      <c r="G268" s="29" t="s">
        <v>790</v>
      </c>
      <c r="H268" s="30">
        <v>208.89</v>
      </c>
    </row>
    <row r="269" s="1" customFormat="1" ht="20" customHeight="1" spans="1:8">
      <c r="A269" s="24">
        <v>265</v>
      </c>
      <c r="B269" s="24" t="s">
        <v>11</v>
      </c>
      <c r="C269" s="25" t="s">
        <v>791</v>
      </c>
      <c r="D269" s="26" t="s">
        <v>328</v>
      </c>
      <c r="E269" s="27">
        <v>20000</v>
      </c>
      <c r="F269" s="28" t="s">
        <v>792</v>
      </c>
      <c r="G269" s="29" t="s">
        <v>322</v>
      </c>
      <c r="H269" s="30">
        <v>163.56</v>
      </c>
    </row>
    <row r="270" s="1" customFormat="1" ht="20" customHeight="1" spans="1:8">
      <c r="A270" s="24">
        <v>266</v>
      </c>
      <c r="B270" s="24" t="s">
        <v>11</v>
      </c>
      <c r="C270" s="25" t="s">
        <v>793</v>
      </c>
      <c r="D270" s="26" t="s">
        <v>794</v>
      </c>
      <c r="E270" s="27">
        <v>50000</v>
      </c>
      <c r="F270" s="28" t="s">
        <v>795</v>
      </c>
      <c r="G270" s="29" t="s">
        <v>207</v>
      </c>
      <c r="H270" s="30">
        <v>421.67</v>
      </c>
    </row>
    <row r="271" s="1" customFormat="1" ht="20" customHeight="1" spans="1:8">
      <c r="A271" s="24">
        <v>267</v>
      </c>
      <c r="B271" s="24" t="s">
        <v>11</v>
      </c>
      <c r="C271" s="25" t="s">
        <v>796</v>
      </c>
      <c r="D271" s="26" t="s">
        <v>127</v>
      </c>
      <c r="E271" s="27">
        <v>50000</v>
      </c>
      <c r="F271" s="28" t="s">
        <v>797</v>
      </c>
      <c r="G271" s="29" t="s">
        <v>798</v>
      </c>
      <c r="H271" s="30">
        <v>466.39</v>
      </c>
    </row>
    <row r="272" s="1" customFormat="1" ht="20" customHeight="1" spans="1:8">
      <c r="A272" s="24">
        <v>268</v>
      </c>
      <c r="B272" s="24" t="s">
        <v>11</v>
      </c>
      <c r="C272" s="25" t="s">
        <v>799</v>
      </c>
      <c r="D272" s="26" t="s">
        <v>555</v>
      </c>
      <c r="E272" s="27">
        <v>50000</v>
      </c>
      <c r="F272" s="28" t="s">
        <v>800</v>
      </c>
      <c r="G272" s="29" t="s">
        <v>553</v>
      </c>
      <c r="H272" s="30">
        <v>345.28</v>
      </c>
    </row>
    <row r="273" s="1" customFormat="1" ht="20" customHeight="1" spans="1:8">
      <c r="A273" s="24">
        <v>269</v>
      </c>
      <c r="B273" s="24" t="s">
        <v>11</v>
      </c>
      <c r="C273" s="25" t="s">
        <v>801</v>
      </c>
      <c r="D273" s="26" t="s">
        <v>199</v>
      </c>
      <c r="E273" s="27">
        <v>50000</v>
      </c>
      <c r="F273" s="28" t="s">
        <v>802</v>
      </c>
      <c r="G273" s="29" t="s">
        <v>429</v>
      </c>
      <c r="H273" s="30">
        <v>421.67</v>
      </c>
    </row>
    <row r="274" s="1" customFormat="1" ht="20" customHeight="1" spans="1:8">
      <c r="A274" s="24">
        <v>270</v>
      </c>
      <c r="B274" s="24" t="s">
        <v>11</v>
      </c>
      <c r="C274" s="25" t="s">
        <v>803</v>
      </c>
      <c r="D274" s="26" t="s">
        <v>127</v>
      </c>
      <c r="E274" s="27">
        <v>50000</v>
      </c>
      <c r="F274" s="28" t="s">
        <v>672</v>
      </c>
      <c r="G274" s="29" t="s">
        <v>207</v>
      </c>
      <c r="H274" s="30">
        <v>421.67</v>
      </c>
    </row>
    <row r="275" s="1" customFormat="1" ht="20" customHeight="1" spans="1:8">
      <c r="A275" s="24">
        <v>271</v>
      </c>
      <c r="B275" s="24" t="s">
        <v>11</v>
      </c>
      <c r="C275" s="25" t="s">
        <v>804</v>
      </c>
      <c r="D275" s="26" t="s">
        <v>339</v>
      </c>
      <c r="E275" s="27">
        <v>20000</v>
      </c>
      <c r="F275" s="28" t="s">
        <v>805</v>
      </c>
      <c r="G275" s="29" t="s">
        <v>390</v>
      </c>
      <c r="H275" s="30">
        <v>186.56</v>
      </c>
    </row>
    <row r="276" s="1" customFormat="1" ht="20" customHeight="1" spans="1:8">
      <c r="A276" s="24">
        <v>272</v>
      </c>
      <c r="B276" s="24" t="s">
        <v>11</v>
      </c>
      <c r="C276" s="25" t="s">
        <v>806</v>
      </c>
      <c r="D276" s="26" t="s">
        <v>179</v>
      </c>
      <c r="E276" s="27">
        <v>50000</v>
      </c>
      <c r="F276" s="28" t="s">
        <v>807</v>
      </c>
      <c r="G276" s="29" t="s">
        <v>808</v>
      </c>
      <c r="H276" s="30">
        <v>511.11</v>
      </c>
    </row>
    <row r="277" s="1" customFormat="1" ht="20" customHeight="1" spans="1:8">
      <c r="A277" s="24">
        <v>273</v>
      </c>
      <c r="B277" s="24" t="s">
        <v>11</v>
      </c>
      <c r="C277" s="25" t="s">
        <v>809</v>
      </c>
      <c r="D277" s="26" t="s">
        <v>173</v>
      </c>
      <c r="E277" s="27">
        <v>50000</v>
      </c>
      <c r="F277" s="28" t="s">
        <v>810</v>
      </c>
      <c r="G277" s="29" t="s">
        <v>811</v>
      </c>
      <c r="H277" s="30">
        <v>408.89</v>
      </c>
    </row>
    <row r="278" s="1" customFormat="1" ht="20" customHeight="1" spans="1:8">
      <c r="A278" s="24">
        <v>274</v>
      </c>
      <c r="B278" s="24" t="s">
        <v>11</v>
      </c>
      <c r="C278" s="25" t="s">
        <v>812</v>
      </c>
      <c r="D278" s="26" t="s">
        <v>131</v>
      </c>
      <c r="E278" s="27">
        <v>44000</v>
      </c>
      <c r="F278" s="28" t="s">
        <v>813</v>
      </c>
      <c r="G278" s="29" t="s">
        <v>814</v>
      </c>
      <c r="H278" s="30">
        <v>359.82</v>
      </c>
    </row>
    <row r="279" s="1" customFormat="1" ht="20" customHeight="1" spans="1:8">
      <c r="A279" s="24">
        <v>275</v>
      </c>
      <c r="B279" s="24" t="s">
        <v>11</v>
      </c>
      <c r="C279" s="25" t="s">
        <v>815</v>
      </c>
      <c r="D279" s="26" t="s">
        <v>173</v>
      </c>
      <c r="E279" s="27">
        <v>50000</v>
      </c>
      <c r="F279" s="28" t="s">
        <v>816</v>
      </c>
      <c r="G279" s="29" t="s">
        <v>817</v>
      </c>
      <c r="H279" s="30">
        <v>408.89</v>
      </c>
    </row>
    <row r="280" s="1" customFormat="1" ht="20" customHeight="1" spans="1:8">
      <c r="A280" s="24">
        <v>276</v>
      </c>
      <c r="B280" s="24" t="s">
        <v>11</v>
      </c>
      <c r="C280" s="25" t="s">
        <v>818</v>
      </c>
      <c r="D280" s="26" t="s">
        <v>819</v>
      </c>
      <c r="E280" s="27">
        <v>50000</v>
      </c>
      <c r="F280" s="28" t="s">
        <v>820</v>
      </c>
      <c r="G280" s="29" t="s">
        <v>728</v>
      </c>
      <c r="H280" s="30">
        <v>408.89</v>
      </c>
    </row>
    <row r="281" s="1" customFormat="1" ht="20" customHeight="1" spans="1:8">
      <c r="A281" s="24">
        <v>277</v>
      </c>
      <c r="B281" s="24" t="s">
        <v>11</v>
      </c>
      <c r="C281" s="25" t="s">
        <v>821</v>
      </c>
      <c r="D281" s="26" t="s">
        <v>173</v>
      </c>
      <c r="E281" s="27">
        <v>30000</v>
      </c>
      <c r="F281" s="28" t="s">
        <v>822</v>
      </c>
      <c r="G281" s="29" t="s">
        <v>663</v>
      </c>
      <c r="H281" s="30">
        <v>245.33</v>
      </c>
    </row>
    <row r="282" s="1" customFormat="1" ht="20" customHeight="1" spans="1:8">
      <c r="A282" s="24">
        <v>278</v>
      </c>
      <c r="B282" s="24" t="s">
        <v>11</v>
      </c>
      <c r="C282" s="25" t="s">
        <v>823</v>
      </c>
      <c r="D282" s="26" t="s">
        <v>555</v>
      </c>
      <c r="E282" s="27">
        <v>50000</v>
      </c>
      <c r="F282" s="28" t="s">
        <v>824</v>
      </c>
      <c r="G282" s="29" t="s">
        <v>171</v>
      </c>
      <c r="H282" s="30">
        <v>421.67</v>
      </c>
    </row>
    <row r="283" s="1" customFormat="1" ht="20" customHeight="1" spans="1:8">
      <c r="A283" s="24">
        <v>279</v>
      </c>
      <c r="B283" s="24" t="s">
        <v>11</v>
      </c>
      <c r="C283" s="25" t="s">
        <v>825</v>
      </c>
      <c r="D283" s="26" t="s">
        <v>192</v>
      </c>
      <c r="E283" s="27">
        <v>50000</v>
      </c>
      <c r="F283" s="28" t="s">
        <v>743</v>
      </c>
      <c r="G283" s="29" t="s">
        <v>171</v>
      </c>
      <c r="H283" s="30">
        <v>421.67</v>
      </c>
    </row>
    <row r="284" s="1" customFormat="1" ht="20" customHeight="1" spans="1:8">
      <c r="A284" s="24">
        <v>280</v>
      </c>
      <c r="B284" s="24" t="s">
        <v>11</v>
      </c>
      <c r="C284" s="25" t="s">
        <v>826</v>
      </c>
      <c r="D284" s="26" t="s">
        <v>173</v>
      </c>
      <c r="E284" s="27">
        <v>50000</v>
      </c>
      <c r="F284" s="28" t="s">
        <v>827</v>
      </c>
      <c r="G284" s="29" t="s">
        <v>828</v>
      </c>
      <c r="H284" s="30">
        <v>408.89</v>
      </c>
    </row>
    <row r="285" s="1" customFormat="1" ht="20" customHeight="1" spans="1:8">
      <c r="A285" s="24">
        <v>281</v>
      </c>
      <c r="B285" s="24" t="s">
        <v>11</v>
      </c>
      <c r="C285" s="25" t="s">
        <v>829</v>
      </c>
      <c r="D285" s="26" t="s">
        <v>199</v>
      </c>
      <c r="E285" s="27">
        <v>50000</v>
      </c>
      <c r="F285" s="28" t="s">
        <v>830</v>
      </c>
      <c r="G285" s="29" t="s">
        <v>831</v>
      </c>
      <c r="H285" s="30">
        <v>498.33</v>
      </c>
    </row>
    <row r="286" s="1" customFormat="1" ht="20" customHeight="1" spans="1:8">
      <c r="A286" s="24">
        <v>282</v>
      </c>
      <c r="B286" s="32" t="s">
        <v>832</v>
      </c>
      <c r="C286" s="33" t="s">
        <v>833</v>
      </c>
      <c r="D286" s="34" t="s">
        <v>834</v>
      </c>
      <c r="E286" s="35">
        <v>50000</v>
      </c>
      <c r="F286" s="36" t="s">
        <v>835</v>
      </c>
      <c r="G286" s="36" t="s">
        <v>836</v>
      </c>
      <c r="H286" s="30">
        <v>413.33</v>
      </c>
    </row>
    <row r="287" s="1" customFormat="1" ht="20" customHeight="1" spans="1:8">
      <c r="A287" s="24">
        <v>283</v>
      </c>
      <c r="B287" s="32" t="s">
        <v>832</v>
      </c>
      <c r="C287" s="33" t="s">
        <v>837</v>
      </c>
      <c r="D287" s="34" t="s">
        <v>834</v>
      </c>
      <c r="E287" s="35">
        <v>50000</v>
      </c>
      <c r="F287" s="36" t="s">
        <v>838</v>
      </c>
      <c r="G287" s="36" t="s">
        <v>839</v>
      </c>
      <c r="H287" s="30">
        <v>146.25</v>
      </c>
    </row>
    <row r="288" s="1" customFormat="1" ht="20" customHeight="1" spans="1:8">
      <c r="A288" s="24">
        <v>284</v>
      </c>
      <c r="B288" s="32" t="s">
        <v>832</v>
      </c>
      <c r="C288" s="33" t="s">
        <v>840</v>
      </c>
      <c r="D288" s="34" t="s">
        <v>841</v>
      </c>
      <c r="E288" s="35">
        <v>50000</v>
      </c>
      <c r="F288" s="36" t="s">
        <v>464</v>
      </c>
      <c r="G288" s="36" t="s">
        <v>842</v>
      </c>
      <c r="H288" s="30">
        <v>413.33</v>
      </c>
    </row>
    <row r="289" s="1" customFormat="1" ht="20" customHeight="1" spans="1:8">
      <c r="A289" s="24">
        <v>285</v>
      </c>
      <c r="B289" s="32" t="s">
        <v>832</v>
      </c>
      <c r="C289" s="33" t="s">
        <v>843</v>
      </c>
      <c r="D289" s="34" t="s">
        <v>844</v>
      </c>
      <c r="E289" s="35">
        <v>50000</v>
      </c>
      <c r="F289" s="36" t="s">
        <v>419</v>
      </c>
      <c r="G289" s="36" t="s">
        <v>845</v>
      </c>
      <c r="H289" s="30">
        <v>413.33</v>
      </c>
    </row>
    <row r="290" s="1" customFormat="1" ht="20" customHeight="1" spans="1:8">
      <c r="A290" s="24">
        <v>286</v>
      </c>
      <c r="B290" s="32" t="s">
        <v>832</v>
      </c>
      <c r="C290" s="33" t="s">
        <v>846</v>
      </c>
      <c r="D290" s="34" t="s">
        <v>847</v>
      </c>
      <c r="E290" s="35">
        <v>50000</v>
      </c>
      <c r="F290" s="36" t="s">
        <v>848</v>
      </c>
      <c r="G290" s="36" t="s">
        <v>849</v>
      </c>
      <c r="H290" s="30">
        <v>503.75</v>
      </c>
    </row>
    <row r="291" s="1" customFormat="1" ht="20" customHeight="1" spans="1:8">
      <c r="A291" s="24">
        <v>287</v>
      </c>
      <c r="B291" s="32" t="s">
        <v>832</v>
      </c>
      <c r="C291" s="33" t="s">
        <v>850</v>
      </c>
      <c r="D291" s="34" t="s">
        <v>851</v>
      </c>
      <c r="E291" s="35">
        <v>50000</v>
      </c>
      <c r="F291" s="36" t="s">
        <v>852</v>
      </c>
      <c r="G291" s="36" t="s">
        <v>853</v>
      </c>
      <c r="H291" s="30">
        <v>471.46</v>
      </c>
    </row>
    <row r="292" s="1" customFormat="1" ht="20" customHeight="1" spans="1:8">
      <c r="A292" s="24">
        <v>288</v>
      </c>
      <c r="B292" s="32" t="s">
        <v>832</v>
      </c>
      <c r="C292" s="33" t="s">
        <v>854</v>
      </c>
      <c r="D292" s="34" t="s">
        <v>834</v>
      </c>
      <c r="E292" s="35">
        <v>25000</v>
      </c>
      <c r="F292" s="36" t="s">
        <v>855</v>
      </c>
      <c r="G292" s="37" t="s">
        <v>856</v>
      </c>
      <c r="H292" s="30">
        <v>251.88</v>
      </c>
    </row>
    <row r="293" s="1" customFormat="1" ht="20" customHeight="1" spans="1:8">
      <c r="A293" s="24">
        <v>289</v>
      </c>
      <c r="B293" s="32" t="s">
        <v>832</v>
      </c>
      <c r="C293" s="33" t="s">
        <v>857</v>
      </c>
      <c r="D293" s="34" t="s">
        <v>858</v>
      </c>
      <c r="E293" s="35">
        <v>50000</v>
      </c>
      <c r="F293" s="36" t="s">
        <v>859</v>
      </c>
      <c r="G293" s="36" t="s">
        <v>860</v>
      </c>
      <c r="H293" s="30">
        <v>503.75</v>
      </c>
    </row>
    <row r="294" s="1" customFormat="1" ht="20" customHeight="1" spans="1:8">
      <c r="A294" s="24">
        <v>290</v>
      </c>
      <c r="B294" s="32" t="s">
        <v>832</v>
      </c>
      <c r="C294" s="33" t="s">
        <v>861</v>
      </c>
      <c r="D294" s="34" t="s">
        <v>862</v>
      </c>
      <c r="E294" s="35">
        <v>50000</v>
      </c>
      <c r="F294" s="36" t="s">
        <v>863</v>
      </c>
      <c r="G294" s="36" t="s">
        <v>864</v>
      </c>
      <c r="H294" s="30">
        <v>443.47</v>
      </c>
    </row>
    <row r="295" s="1" customFormat="1" ht="20" customHeight="1" spans="1:8">
      <c r="A295" s="24">
        <v>291</v>
      </c>
      <c r="B295" s="32" t="s">
        <v>832</v>
      </c>
      <c r="C295" s="33" t="s">
        <v>865</v>
      </c>
      <c r="D295" s="34" t="s">
        <v>866</v>
      </c>
      <c r="E295" s="35">
        <v>50000</v>
      </c>
      <c r="F295" s="36" t="s">
        <v>867</v>
      </c>
      <c r="G295" s="36" t="s">
        <v>845</v>
      </c>
      <c r="H295" s="30">
        <v>413.33</v>
      </c>
    </row>
    <row r="296" s="1" customFormat="1" ht="20" customHeight="1" spans="1:8">
      <c r="A296" s="24">
        <v>292</v>
      </c>
      <c r="B296" s="32" t="s">
        <v>832</v>
      </c>
      <c r="C296" s="33" t="s">
        <v>868</v>
      </c>
      <c r="D296" s="34" t="s">
        <v>869</v>
      </c>
      <c r="E296" s="35">
        <v>50000</v>
      </c>
      <c r="F296" s="36" t="s">
        <v>870</v>
      </c>
      <c r="G296" s="36" t="s">
        <v>871</v>
      </c>
      <c r="H296" s="30">
        <v>413.33</v>
      </c>
    </row>
    <row r="297" s="1" customFormat="1" ht="20" customHeight="1" spans="1:8">
      <c r="A297" s="24">
        <v>293</v>
      </c>
      <c r="B297" s="32" t="s">
        <v>832</v>
      </c>
      <c r="C297" s="33" t="s">
        <v>872</v>
      </c>
      <c r="D297" s="34" t="s">
        <v>873</v>
      </c>
      <c r="E297" s="35">
        <v>50000</v>
      </c>
      <c r="F297" s="36" t="s">
        <v>874</v>
      </c>
      <c r="G297" s="36" t="s">
        <v>875</v>
      </c>
      <c r="H297" s="30">
        <v>413.33</v>
      </c>
    </row>
    <row r="298" s="1" customFormat="1" ht="20" customHeight="1" spans="1:8">
      <c r="A298" s="24">
        <v>294</v>
      </c>
      <c r="B298" s="32" t="s">
        <v>832</v>
      </c>
      <c r="C298" s="33" t="s">
        <v>876</v>
      </c>
      <c r="D298" s="34" t="s">
        <v>834</v>
      </c>
      <c r="E298" s="35">
        <v>50000</v>
      </c>
      <c r="F298" s="36" t="s">
        <v>432</v>
      </c>
      <c r="G298" s="36" t="s">
        <v>877</v>
      </c>
      <c r="H298" s="30">
        <v>413.33</v>
      </c>
    </row>
    <row r="299" s="1" customFormat="1" ht="20" customHeight="1" spans="1:8">
      <c r="A299" s="24">
        <v>295</v>
      </c>
      <c r="B299" s="32" t="s">
        <v>832</v>
      </c>
      <c r="C299" s="33" t="s">
        <v>878</v>
      </c>
      <c r="D299" s="34" t="s">
        <v>879</v>
      </c>
      <c r="E299" s="35">
        <v>20000</v>
      </c>
      <c r="F299" s="36" t="s">
        <v>880</v>
      </c>
      <c r="G299" s="37" t="s">
        <v>881</v>
      </c>
      <c r="H299" s="30">
        <v>165.33</v>
      </c>
    </row>
    <row r="300" s="1" customFormat="1" ht="20" customHeight="1" spans="1:8">
      <c r="A300" s="24">
        <v>296</v>
      </c>
      <c r="B300" s="32" t="s">
        <v>832</v>
      </c>
      <c r="C300" s="33" t="s">
        <v>882</v>
      </c>
      <c r="D300" s="34" t="s">
        <v>883</v>
      </c>
      <c r="E300" s="35">
        <v>50000</v>
      </c>
      <c r="F300" s="36" t="s">
        <v>884</v>
      </c>
      <c r="G300" s="36" t="s">
        <v>885</v>
      </c>
      <c r="H300" s="30">
        <v>516.67</v>
      </c>
    </row>
    <row r="301" s="1" customFormat="1" ht="20" customHeight="1" spans="1:8">
      <c r="A301" s="24">
        <v>297</v>
      </c>
      <c r="B301" s="32" t="s">
        <v>832</v>
      </c>
      <c r="C301" s="33" t="s">
        <v>886</v>
      </c>
      <c r="D301" s="34" t="s">
        <v>887</v>
      </c>
      <c r="E301" s="35">
        <v>50000</v>
      </c>
      <c r="F301" s="36" t="s">
        <v>888</v>
      </c>
      <c r="G301" s="36" t="s">
        <v>889</v>
      </c>
      <c r="H301" s="30">
        <v>471.46</v>
      </c>
    </row>
    <row r="302" s="1" customFormat="1" ht="20" customHeight="1" spans="1:8">
      <c r="A302" s="24">
        <v>298</v>
      </c>
      <c r="B302" s="32" t="s">
        <v>832</v>
      </c>
      <c r="C302" s="33" t="s">
        <v>890</v>
      </c>
      <c r="D302" s="34" t="s">
        <v>891</v>
      </c>
      <c r="E302" s="35">
        <v>50000</v>
      </c>
      <c r="F302" s="36" t="s">
        <v>892</v>
      </c>
      <c r="G302" s="36" t="s">
        <v>893</v>
      </c>
      <c r="H302" s="30">
        <v>516.67</v>
      </c>
    </row>
    <row r="303" s="1" customFormat="1" ht="20" customHeight="1" spans="1:8">
      <c r="A303" s="24">
        <v>299</v>
      </c>
      <c r="B303" s="32" t="s">
        <v>832</v>
      </c>
      <c r="C303" s="33" t="s">
        <v>894</v>
      </c>
      <c r="D303" s="34" t="s">
        <v>895</v>
      </c>
      <c r="E303" s="35">
        <v>50000</v>
      </c>
      <c r="F303" s="36" t="s">
        <v>189</v>
      </c>
      <c r="G303" s="36" t="s">
        <v>896</v>
      </c>
      <c r="H303" s="30">
        <v>503.75</v>
      </c>
    </row>
    <row r="304" s="1" customFormat="1" ht="20" customHeight="1" spans="1:8">
      <c r="A304" s="24">
        <v>300</v>
      </c>
      <c r="B304" s="32" t="s">
        <v>832</v>
      </c>
      <c r="C304" s="33" t="s">
        <v>897</v>
      </c>
      <c r="D304" s="34" t="s">
        <v>898</v>
      </c>
      <c r="E304" s="35">
        <v>50000</v>
      </c>
      <c r="F304" s="36" t="s">
        <v>899</v>
      </c>
      <c r="G304" s="36" t="s">
        <v>900</v>
      </c>
      <c r="H304" s="30">
        <v>503.75</v>
      </c>
    </row>
    <row r="305" s="1" customFormat="1" ht="20" customHeight="1" spans="1:8">
      <c r="A305" s="24">
        <v>301</v>
      </c>
      <c r="B305" s="32" t="s">
        <v>832</v>
      </c>
      <c r="C305" s="33" t="s">
        <v>901</v>
      </c>
      <c r="D305" s="34" t="s">
        <v>902</v>
      </c>
      <c r="E305" s="35">
        <v>43000</v>
      </c>
      <c r="F305" s="36" t="s">
        <v>903</v>
      </c>
      <c r="G305" s="36" t="s">
        <v>904</v>
      </c>
      <c r="H305" s="30">
        <v>355.47</v>
      </c>
    </row>
    <row r="306" s="1" customFormat="1" ht="20" customHeight="1" spans="1:8">
      <c r="A306" s="24">
        <v>302</v>
      </c>
      <c r="B306" s="32" t="s">
        <v>832</v>
      </c>
      <c r="C306" s="33" t="s">
        <v>905</v>
      </c>
      <c r="D306" s="34" t="s">
        <v>847</v>
      </c>
      <c r="E306" s="35">
        <v>50000</v>
      </c>
      <c r="F306" s="36" t="s">
        <v>906</v>
      </c>
      <c r="G306" s="36" t="s">
        <v>907</v>
      </c>
      <c r="H306" s="30">
        <v>503.75</v>
      </c>
    </row>
    <row r="307" s="1" customFormat="1" ht="20" customHeight="1" spans="1:8">
      <c r="A307" s="24">
        <v>303</v>
      </c>
      <c r="B307" s="32" t="s">
        <v>832</v>
      </c>
      <c r="C307" s="33" t="s">
        <v>908</v>
      </c>
      <c r="D307" s="34" t="s">
        <v>909</v>
      </c>
      <c r="E307" s="35">
        <v>10000</v>
      </c>
      <c r="F307" s="36" t="s">
        <v>910</v>
      </c>
      <c r="G307" s="36" t="s">
        <v>911</v>
      </c>
      <c r="H307" s="30">
        <v>100.75</v>
      </c>
    </row>
    <row r="308" s="1" customFormat="1" ht="20" customHeight="1" spans="1:8">
      <c r="A308" s="24">
        <v>304</v>
      </c>
      <c r="B308" s="32" t="s">
        <v>832</v>
      </c>
      <c r="C308" s="33" t="s">
        <v>912</v>
      </c>
      <c r="D308" s="34" t="s">
        <v>913</v>
      </c>
      <c r="E308" s="35">
        <v>50000</v>
      </c>
      <c r="F308" s="36" t="s">
        <v>686</v>
      </c>
      <c r="G308" s="36" t="s">
        <v>914</v>
      </c>
      <c r="H308" s="30">
        <v>503.75</v>
      </c>
    </row>
    <row r="309" s="1" customFormat="1" ht="20" customHeight="1" spans="1:8">
      <c r="A309" s="24">
        <v>305</v>
      </c>
      <c r="B309" s="32" t="s">
        <v>832</v>
      </c>
      <c r="C309" s="33" t="s">
        <v>915</v>
      </c>
      <c r="D309" s="34" t="s">
        <v>916</v>
      </c>
      <c r="E309" s="35">
        <v>50000</v>
      </c>
      <c r="F309" s="36" t="s">
        <v>917</v>
      </c>
      <c r="G309" s="36" t="s">
        <v>918</v>
      </c>
      <c r="H309" s="30">
        <v>503.75</v>
      </c>
    </row>
    <row r="310" s="1" customFormat="1" ht="20" customHeight="1" spans="1:8">
      <c r="A310" s="24">
        <v>306</v>
      </c>
      <c r="B310" s="32" t="s">
        <v>832</v>
      </c>
      <c r="C310" s="33" t="s">
        <v>919</v>
      </c>
      <c r="D310" s="34" t="s">
        <v>920</v>
      </c>
      <c r="E310" s="35">
        <v>45000</v>
      </c>
      <c r="F310" s="36" t="s">
        <v>921</v>
      </c>
      <c r="G310" s="36" t="s">
        <v>922</v>
      </c>
      <c r="H310" s="30">
        <v>453.38</v>
      </c>
    </row>
    <row r="311" s="1" customFormat="1" ht="20" customHeight="1" spans="1:8">
      <c r="A311" s="24">
        <v>307</v>
      </c>
      <c r="B311" s="32" t="s">
        <v>832</v>
      </c>
      <c r="C311" s="33" t="s">
        <v>923</v>
      </c>
      <c r="D311" s="34" t="s">
        <v>924</v>
      </c>
      <c r="E311" s="35">
        <v>50000</v>
      </c>
      <c r="F311" s="36" t="s">
        <v>925</v>
      </c>
      <c r="G311" s="36" t="s">
        <v>918</v>
      </c>
      <c r="H311" s="30">
        <v>503.75</v>
      </c>
    </row>
    <row r="312" s="1" customFormat="1" ht="20" customHeight="1" spans="1:8">
      <c r="A312" s="24">
        <v>308</v>
      </c>
      <c r="B312" s="32" t="s">
        <v>832</v>
      </c>
      <c r="C312" s="33" t="s">
        <v>926</v>
      </c>
      <c r="D312" s="34" t="s">
        <v>927</v>
      </c>
      <c r="E312" s="35">
        <v>50000</v>
      </c>
      <c r="F312" s="36" t="s">
        <v>928</v>
      </c>
      <c r="G312" s="36" t="s">
        <v>929</v>
      </c>
      <c r="H312" s="30">
        <v>503.75</v>
      </c>
    </row>
    <row r="313" s="1" customFormat="1" ht="20" customHeight="1" spans="1:8">
      <c r="A313" s="24">
        <v>309</v>
      </c>
      <c r="B313" s="32" t="s">
        <v>832</v>
      </c>
      <c r="C313" s="33" t="s">
        <v>930</v>
      </c>
      <c r="D313" s="34" t="s">
        <v>898</v>
      </c>
      <c r="E313" s="35">
        <v>50000</v>
      </c>
      <c r="F313" s="36" t="s">
        <v>931</v>
      </c>
      <c r="G313" s="36" t="s">
        <v>918</v>
      </c>
      <c r="H313" s="30">
        <v>503.75</v>
      </c>
    </row>
    <row r="314" s="1" customFormat="1" ht="20" customHeight="1" spans="1:8">
      <c r="A314" s="24">
        <v>310</v>
      </c>
      <c r="B314" s="32" t="s">
        <v>832</v>
      </c>
      <c r="C314" s="33" t="s">
        <v>932</v>
      </c>
      <c r="D314" s="34" t="s">
        <v>933</v>
      </c>
      <c r="E314" s="35">
        <v>50000</v>
      </c>
      <c r="F314" s="36" t="s">
        <v>892</v>
      </c>
      <c r="G314" s="36" t="s">
        <v>929</v>
      </c>
      <c r="H314" s="30">
        <v>503.75</v>
      </c>
    </row>
    <row r="315" s="1" customFormat="1" ht="20" customHeight="1" spans="1:8">
      <c r="A315" s="24">
        <v>311</v>
      </c>
      <c r="B315" s="32" t="s">
        <v>832</v>
      </c>
      <c r="C315" s="33" t="s">
        <v>934</v>
      </c>
      <c r="D315" s="34" t="s">
        <v>933</v>
      </c>
      <c r="E315" s="35">
        <v>50000</v>
      </c>
      <c r="F315" s="36" t="s">
        <v>935</v>
      </c>
      <c r="G315" s="36" t="s">
        <v>907</v>
      </c>
      <c r="H315" s="30">
        <v>503.75</v>
      </c>
    </row>
    <row r="316" s="1" customFormat="1" ht="20" customHeight="1" spans="1:8">
      <c r="A316" s="24">
        <v>312</v>
      </c>
      <c r="B316" s="32" t="s">
        <v>832</v>
      </c>
      <c r="C316" s="33" t="s">
        <v>936</v>
      </c>
      <c r="D316" s="34" t="s">
        <v>924</v>
      </c>
      <c r="E316" s="35">
        <v>50000</v>
      </c>
      <c r="F316" s="36" t="s">
        <v>937</v>
      </c>
      <c r="G316" s="36" t="s">
        <v>938</v>
      </c>
      <c r="H316" s="30">
        <v>503.75</v>
      </c>
    </row>
    <row r="317" s="1" customFormat="1" ht="20" customHeight="1" spans="1:8">
      <c r="A317" s="24">
        <v>313</v>
      </c>
      <c r="B317" s="32" t="s">
        <v>832</v>
      </c>
      <c r="C317" s="33" t="s">
        <v>939</v>
      </c>
      <c r="D317" s="34" t="s">
        <v>898</v>
      </c>
      <c r="E317" s="35">
        <v>50000</v>
      </c>
      <c r="F317" s="36" t="s">
        <v>940</v>
      </c>
      <c r="G317" s="36" t="s">
        <v>918</v>
      </c>
      <c r="H317" s="30">
        <v>503.75</v>
      </c>
    </row>
    <row r="318" s="1" customFormat="1" ht="20" customHeight="1" spans="1:8">
      <c r="A318" s="24">
        <v>314</v>
      </c>
      <c r="B318" s="32" t="s">
        <v>832</v>
      </c>
      <c r="C318" s="33" t="s">
        <v>941</v>
      </c>
      <c r="D318" s="34" t="s">
        <v>942</v>
      </c>
      <c r="E318" s="35">
        <v>50000</v>
      </c>
      <c r="F318" s="36" t="s">
        <v>943</v>
      </c>
      <c r="G318" s="36" t="s">
        <v>944</v>
      </c>
      <c r="H318" s="30">
        <v>503.75</v>
      </c>
    </row>
    <row r="319" s="1" customFormat="1" ht="20" customHeight="1" spans="1:8">
      <c r="A319" s="24">
        <v>315</v>
      </c>
      <c r="B319" s="32" t="s">
        <v>832</v>
      </c>
      <c r="C319" s="33" t="s">
        <v>945</v>
      </c>
      <c r="D319" s="34" t="s">
        <v>427</v>
      </c>
      <c r="E319" s="35">
        <v>50000</v>
      </c>
      <c r="F319" s="36" t="s">
        <v>946</v>
      </c>
      <c r="G319" s="36" t="s">
        <v>860</v>
      </c>
      <c r="H319" s="30">
        <v>503.75</v>
      </c>
    </row>
    <row r="320" s="1" customFormat="1" ht="20" customHeight="1" spans="1:8">
      <c r="A320" s="24">
        <v>316</v>
      </c>
      <c r="B320" s="32" t="s">
        <v>832</v>
      </c>
      <c r="C320" s="33" t="s">
        <v>947</v>
      </c>
      <c r="D320" s="34" t="s">
        <v>948</v>
      </c>
      <c r="E320" s="35">
        <v>50000</v>
      </c>
      <c r="F320" s="36" t="s">
        <v>66</v>
      </c>
      <c r="G320" s="36" t="s">
        <v>949</v>
      </c>
      <c r="H320" s="30">
        <v>503.75</v>
      </c>
    </row>
    <row r="321" s="1" customFormat="1" ht="20" customHeight="1" spans="1:8">
      <c r="A321" s="24">
        <v>317</v>
      </c>
      <c r="B321" s="32" t="s">
        <v>832</v>
      </c>
      <c r="C321" s="33" t="s">
        <v>950</v>
      </c>
      <c r="D321" s="34" t="s">
        <v>951</v>
      </c>
      <c r="E321" s="35">
        <v>50000</v>
      </c>
      <c r="F321" s="36" t="s">
        <v>820</v>
      </c>
      <c r="G321" s="36" t="s">
        <v>860</v>
      </c>
      <c r="H321" s="30">
        <v>503.75</v>
      </c>
    </row>
    <row r="322" s="1" customFormat="1" ht="20" customHeight="1" spans="1:8">
      <c r="A322" s="24">
        <v>318</v>
      </c>
      <c r="B322" s="32" t="s">
        <v>832</v>
      </c>
      <c r="C322" s="33" t="s">
        <v>952</v>
      </c>
      <c r="D322" s="34" t="s">
        <v>873</v>
      </c>
      <c r="E322" s="35">
        <v>50000</v>
      </c>
      <c r="F322" s="36" t="s">
        <v>953</v>
      </c>
      <c r="G322" s="36" t="s">
        <v>954</v>
      </c>
      <c r="H322" s="30">
        <v>413.33</v>
      </c>
    </row>
    <row r="323" s="1" customFormat="1" ht="20" customHeight="1" spans="1:8">
      <c r="A323" s="24">
        <v>319</v>
      </c>
      <c r="B323" s="32" t="s">
        <v>832</v>
      </c>
      <c r="C323" s="33" t="s">
        <v>955</v>
      </c>
      <c r="D323" s="34" t="s">
        <v>873</v>
      </c>
      <c r="E323" s="35">
        <v>50000</v>
      </c>
      <c r="F323" s="36" t="s">
        <v>956</v>
      </c>
      <c r="G323" s="36" t="s">
        <v>957</v>
      </c>
      <c r="H323" s="30">
        <v>413.33</v>
      </c>
    </row>
    <row r="324" s="1" customFormat="1" ht="20" customHeight="1" spans="1:8">
      <c r="A324" s="24">
        <v>320</v>
      </c>
      <c r="B324" s="32" t="s">
        <v>832</v>
      </c>
      <c r="C324" s="33" t="s">
        <v>958</v>
      </c>
      <c r="D324" s="34" t="s">
        <v>959</v>
      </c>
      <c r="E324" s="35">
        <v>50000</v>
      </c>
      <c r="F324" s="36" t="s">
        <v>419</v>
      </c>
      <c r="G324" s="36" t="s">
        <v>907</v>
      </c>
      <c r="H324" s="30">
        <v>503.75</v>
      </c>
    </row>
    <row r="325" s="1" customFormat="1" ht="20" customHeight="1" spans="1:8">
      <c r="A325" s="24">
        <v>321</v>
      </c>
      <c r="B325" s="32" t="s">
        <v>832</v>
      </c>
      <c r="C325" s="33" t="s">
        <v>960</v>
      </c>
      <c r="D325" s="34" t="s">
        <v>879</v>
      </c>
      <c r="E325" s="35">
        <v>50000</v>
      </c>
      <c r="F325" s="36" t="s">
        <v>961</v>
      </c>
      <c r="G325" s="36" t="s">
        <v>962</v>
      </c>
      <c r="H325" s="30">
        <v>413.33</v>
      </c>
    </row>
    <row r="326" s="1" customFormat="1" ht="20" customHeight="1" spans="1:8">
      <c r="A326" s="24">
        <v>322</v>
      </c>
      <c r="B326" s="32" t="s">
        <v>832</v>
      </c>
      <c r="C326" s="33" t="s">
        <v>963</v>
      </c>
      <c r="D326" s="34" t="s">
        <v>869</v>
      </c>
      <c r="E326" s="35">
        <v>50000</v>
      </c>
      <c r="F326" s="36" t="s">
        <v>964</v>
      </c>
      <c r="G326" s="36" t="s">
        <v>965</v>
      </c>
      <c r="H326" s="30">
        <v>503.75</v>
      </c>
    </row>
    <row r="327" s="1" customFormat="1" ht="20" customHeight="1" spans="1:8">
      <c r="A327" s="24">
        <v>323</v>
      </c>
      <c r="B327" s="32" t="s">
        <v>832</v>
      </c>
      <c r="C327" s="33" t="s">
        <v>966</v>
      </c>
      <c r="D327" s="34" t="s">
        <v>967</v>
      </c>
      <c r="E327" s="35">
        <v>50000</v>
      </c>
      <c r="F327" s="36" t="s">
        <v>968</v>
      </c>
      <c r="G327" s="36" t="s">
        <v>957</v>
      </c>
      <c r="H327" s="30">
        <v>413.33</v>
      </c>
    </row>
    <row r="328" s="1" customFormat="1" ht="20" customHeight="1" spans="1:8">
      <c r="A328" s="24">
        <v>324</v>
      </c>
      <c r="B328" s="32" t="s">
        <v>832</v>
      </c>
      <c r="C328" s="33" t="s">
        <v>969</v>
      </c>
      <c r="D328" s="34" t="s">
        <v>847</v>
      </c>
      <c r="E328" s="35">
        <v>50000</v>
      </c>
      <c r="F328" s="36" t="s">
        <v>970</v>
      </c>
      <c r="G328" s="36" t="s">
        <v>971</v>
      </c>
      <c r="H328" s="30">
        <v>413.33</v>
      </c>
    </row>
    <row r="329" s="1" customFormat="1" ht="20" customHeight="1" spans="1:8">
      <c r="A329" s="24">
        <v>325</v>
      </c>
      <c r="B329" s="32" t="s">
        <v>832</v>
      </c>
      <c r="C329" s="33" t="s">
        <v>972</v>
      </c>
      <c r="D329" s="34" t="s">
        <v>973</v>
      </c>
      <c r="E329" s="35">
        <v>50000</v>
      </c>
      <c r="F329" s="36" t="s">
        <v>974</v>
      </c>
      <c r="G329" s="36" t="s">
        <v>975</v>
      </c>
      <c r="H329" s="30">
        <v>503.75</v>
      </c>
    </row>
    <row r="330" s="1" customFormat="1" ht="20" customHeight="1" spans="1:8">
      <c r="A330" s="24">
        <v>326</v>
      </c>
      <c r="B330" s="32" t="s">
        <v>832</v>
      </c>
      <c r="C330" s="33" t="s">
        <v>976</v>
      </c>
      <c r="D330" s="34" t="s">
        <v>977</v>
      </c>
      <c r="E330" s="35">
        <v>50000</v>
      </c>
      <c r="F330" s="36" t="s">
        <v>539</v>
      </c>
      <c r="G330" s="36" t="s">
        <v>978</v>
      </c>
      <c r="H330" s="30">
        <v>503.75</v>
      </c>
    </row>
    <row r="331" s="1" customFormat="1" ht="20" customHeight="1" spans="1:8">
      <c r="A331" s="24">
        <v>327</v>
      </c>
      <c r="B331" s="32" t="s">
        <v>832</v>
      </c>
      <c r="C331" s="33" t="s">
        <v>979</v>
      </c>
      <c r="D331" s="34" t="s">
        <v>980</v>
      </c>
      <c r="E331" s="35">
        <v>50000</v>
      </c>
      <c r="F331" s="36" t="s">
        <v>981</v>
      </c>
      <c r="G331" s="36" t="s">
        <v>982</v>
      </c>
      <c r="H331" s="30">
        <v>503.75</v>
      </c>
    </row>
    <row r="332" s="1" customFormat="1" ht="20" customHeight="1" spans="1:8">
      <c r="A332" s="24">
        <v>328</v>
      </c>
      <c r="B332" s="32" t="s">
        <v>832</v>
      </c>
      <c r="C332" s="33" t="s">
        <v>983</v>
      </c>
      <c r="D332" s="34" t="s">
        <v>984</v>
      </c>
      <c r="E332" s="35">
        <v>50000</v>
      </c>
      <c r="F332" s="36" t="s">
        <v>985</v>
      </c>
      <c r="G332" s="36" t="s">
        <v>978</v>
      </c>
      <c r="H332" s="30">
        <v>503.75</v>
      </c>
    </row>
    <row r="333" s="1" customFormat="1" ht="20" customHeight="1" spans="1:8">
      <c r="A333" s="24">
        <v>329</v>
      </c>
      <c r="B333" s="32" t="s">
        <v>832</v>
      </c>
      <c r="C333" s="33" t="s">
        <v>986</v>
      </c>
      <c r="D333" s="34" t="s">
        <v>927</v>
      </c>
      <c r="E333" s="35">
        <v>50000</v>
      </c>
      <c r="F333" s="36" t="s">
        <v>987</v>
      </c>
      <c r="G333" s="36" t="s">
        <v>988</v>
      </c>
      <c r="H333" s="30">
        <v>413.33</v>
      </c>
    </row>
    <row r="334" s="1" customFormat="1" ht="20" customHeight="1" spans="1:8">
      <c r="A334" s="24">
        <v>330</v>
      </c>
      <c r="B334" s="32" t="s">
        <v>832</v>
      </c>
      <c r="C334" s="33" t="s">
        <v>989</v>
      </c>
      <c r="D334" s="34" t="s">
        <v>990</v>
      </c>
      <c r="E334" s="35">
        <v>50000</v>
      </c>
      <c r="F334" s="36" t="s">
        <v>991</v>
      </c>
      <c r="G334" s="36" t="s">
        <v>992</v>
      </c>
      <c r="H334" s="30">
        <v>516.67</v>
      </c>
    </row>
    <row r="335" s="1" customFormat="1" ht="20" customHeight="1" spans="1:8">
      <c r="A335" s="24">
        <v>331</v>
      </c>
      <c r="B335" s="32" t="s">
        <v>832</v>
      </c>
      <c r="C335" s="33" t="s">
        <v>993</v>
      </c>
      <c r="D335" s="34" t="s">
        <v>994</v>
      </c>
      <c r="E335" s="35">
        <v>50000</v>
      </c>
      <c r="F335" s="36" t="s">
        <v>995</v>
      </c>
      <c r="G335" s="36" t="s">
        <v>918</v>
      </c>
      <c r="H335" s="30">
        <v>503.75</v>
      </c>
    </row>
    <row r="336" s="1" customFormat="1" ht="20" customHeight="1" spans="1:8">
      <c r="A336" s="24">
        <v>332</v>
      </c>
      <c r="B336" s="32" t="s">
        <v>832</v>
      </c>
      <c r="C336" s="33" t="s">
        <v>996</v>
      </c>
      <c r="D336" s="34" t="s">
        <v>973</v>
      </c>
      <c r="E336" s="35">
        <v>50000</v>
      </c>
      <c r="F336" s="36" t="s">
        <v>997</v>
      </c>
      <c r="G336" s="36" t="s">
        <v>998</v>
      </c>
      <c r="H336" s="30">
        <v>503.75</v>
      </c>
    </row>
    <row r="337" s="1" customFormat="1" ht="20" customHeight="1" spans="1:8">
      <c r="A337" s="24">
        <v>333</v>
      </c>
      <c r="B337" s="32" t="s">
        <v>832</v>
      </c>
      <c r="C337" s="33" t="s">
        <v>999</v>
      </c>
      <c r="D337" s="34" t="s">
        <v>924</v>
      </c>
      <c r="E337" s="35">
        <v>50000</v>
      </c>
      <c r="F337" s="36" t="s">
        <v>1000</v>
      </c>
      <c r="G337" s="36" t="s">
        <v>845</v>
      </c>
      <c r="H337" s="30">
        <v>413.33</v>
      </c>
    </row>
    <row r="338" s="1" customFormat="1" ht="20" customHeight="1" spans="1:8">
      <c r="A338" s="24">
        <v>334</v>
      </c>
      <c r="B338" s="32" t="s">
        <v>832</v>
      </c>
      <c r="C338" s="33" t="s">
        <v>1001</v>
      </c>
      <c r="D338" s="34" t="s">
        <v>1002</v>
      </c>
      <c r="E338" s="35">
        <v>50000</v>
      </c>
      <c r="F338" s="36" t="s">
        <v>1003</v>
      </c>
      <c r="G338" s="36" t="s">
        <v>1004</v>
      </c>
      <c r="H338" s="30">
        <v>503.75</v>
      </c>
    </row>
    <row r="339" s="1" customFormat="1" ht="20" customHeight="1" spans="1:8">
      <c r="A339" s="24">
        <v>335</v>
      </c>
      <c r="B339" s="32" t="s">
        <v>832</v>
      </c>
      <c r="C339" s="33" t="s">
        <v>1005</v>
      </c>
      <c r="D339" s="34" t="s">
        <v>1006</v>
      </c>
      <c r="E339" s="35">
        <v>50000</v>
      </c>
      <c r="F339" s="36" t="s">
        <v>1007</v>
      </c>
      <c r="G339" s="36" t="s">
        <v>1008</v>
      </c>
      <c r="H339" s="30">
        <v>445.42</v>
      </c>
    </row>
    <row r="340" s="1" customFormat="1" ht="20" customHeight="1" spans="1:8">
      <c r="A340" s="24">
        <v>336</v>
      </c>
      <c r="B340" s="32" t="s">
        <v>832</v>
      </c>
      <c r="C340" s="33" t="s">
        <v>1009</v>
      </c>
      <c r="D340" s="34" t="s">
        <v>924</v>
      </c>
      <c r="E340" s="35">
        <v>50000</v>
      </c>
      <c r="F340" s="36" t="s">
        <v>1010</v>
      </c>
      <c r="G340" s="36" t="s">
        <v>1004</v>
      </c>
      <c r="H340" s="30">
        <v>503.75</v>
      </c>
    </row>
    <row r="341" s="1" customFormat="1" ht="20" customHeight="1" spans="1:8">
      <c r="A341" s="24">
        <v>337</v>
      </c>
      <c r="B341" s="32" t="s">
        <v>832</v>
      </c>
      <c r="C341" s="33" t="s">
        <v>1011</v>
      </c>
      <c r="D341" s="34" t="s">
        <v>1012</v>
      </c>
      <c r="E341" s="35">
        <v>50000</v>
      </c>
      <c r="F341" s="36" t="s">
        <v>1013</v>
      </c>
      <c r="G341" s="36" t="s">
        <v>1014</v>
      </c>
      <c r="H341" s="30">
        <v>503.75</v>
      </c>
    </row>
    <row r="342" s="1" customFormat="1" ht="20" customHeight="1" spans="1:8">
      <c r="A342" s="24">
        <v>338</v>
      </c>
      <c r="B342" s="32" t="s">
        <v>832</v>
      </c>
      <c r="C342" s="33" t="s">
        <v>1015</v>
      </c>
      <c r="D342" s="34" t="s">
        <v>1016</v>
      </c>
      <c r="E342" s="35">
        <v>50000</v>
      </c>
      <c r="F342" s="36" t="s">
        <v>1017</v>
      </c>
      <c r="G342" s="36" t="s">
        <v>896</v>
      </c>
      <c r="H342" s="30">
        <v>503.75</v>
      </c>
    </row>
    <row r="343" s="1" customFormat="1" ht="20" customHeight="1" spans="1:8">
      <c r="A343" s="24">
        <v>339</v>
      </c>
      <c r="B343" s="32" t="s">
        <v>832</v>
      </c>
      <c r="C343" s="33" t="s">
        <v>1018</v>
      </c>
      <c r="D343" s="34" t="s">
        <v>1019</v>
      </c>
      <c r="E343" s="35">
        <v>50000</v>
      </c>
      <c r="F343" s="36" t="s">
        <v>1020</v>
      </c>
      <c r="G343" s="36" t="s">
        <v>1021</v>
      </c>
      <c r="H343" s="30">
        <v>503.75</v>
      </c>
    </row>
    <row r="344" s="1" customFormat="1" ht="20" customHeight="1" spans="1:8">
      <c r="A344" s="24">
        <v>340</v>
      </c>
      <c r="B344" s="32" t="s">
        <v>832</v>
      </c>
      <c r="C344" s="33" t="s">
        <v>1022</v>
      </c>
      <c r="D344" s="34" t="s">
        <v>1023</v>
      </c>
      <c r="E344" s="35">
        <v>50000</v>
      </c>
      <c r="F344" s="36" t="s">
        <v>1024</v>
      </c>
      <c r="G344" s="36" t="s">
        <v>1025</v>
      </c>
      <c r="H344" s="30">
        <v>503.75</v>
      </c>
    </row>
    <row r="345" s="1" customFormat="1" ht="20" customHeight="1" spans="1:8">
      <c r="A345" s="24">
        <v>341</v>
      </c>
      <c r="B345" s="32" t="s">
        <v>832</v>
      </c>
      <c r="C345" s="33" t="s">
        <v>1026</v>
      </c>
      <c r="D345" s="34" t="s">
        <v>1027</v>
      </c>
      <c r="E345" s="35">
        <v>50000</v>
      </c>
      <c r="F345" s="36" t="s">
        <v>489</v>
      </c>
      <c r="G345" s="36" t="s">
        <v>1028</v>
      </c>
      <c r="H345" s="30">
        <v>503.75</v>
      </c>
    </row>
    <row r="346" s="1" customFormat="1" ht="20" customHeight="1" spans="1:8">
      <c r="A346" s="24">
        <v>342</v>
      </c>
      <c r="B346" s="32" t="s">
        <v>832</v>
      </c>
      <c r="C346" s="33" t="s">
        <v>1029</v>
      </c>
      <c r="D346" s="34" t="s">
        <v>1030</v>
      </c>
      <c r="E346" s="35">
        <v>50000</v>
      </c>
      <c r="F346" s="36" t="s">
        <v>578</v>
      </c>
      <c r="G346" s="36" t="s">
        <v>1031</v>
      </c>
      <c r="H346" s="30">
        <v>503.75</v>
      </c>
    </row>
    <row r="347" s="1" customFormat="1" ht="20" customHeight="1" spans="1:8">
      <c r="A347" s="24">
        <v>343</v>
      </c>
      <c r="B347" s="32" t="s">
        <v>832</v>
      </c>
      <c r="C347" s="33" t="s">
        <v>1032</v>
      </c>
      <c r="D347" s="34" t="s">
        <v>879</v>
      </c>
      <c r="E347" s="35">
        <v>50000</v>
      </c>
      <c r="F347" s="36" t="s">
        <v>143</v>
      </c>
      <c r="G347" s="36" t="s">
        <v>1033</v>
      </c>
      <c r="H347" s="30">
        <v>400</v>
      </c>
    </row>
    <row r="348" s="1" customFormat="1" ht="20" customHeight="1" spans="1:8">
      <c r="A348" s="24">
        <v>344</v>
      </c>
      <c r="B348" s="32" t="s">
        <v>832</v>
      </c>
      <c r="C348" s="33" t="s">
        <v>1034</v>
      </c>
      <c r="D348" s="34" t="s">
        <v>967</v>
      </c>
      <c r="E348" s="35">
        <v>30000</v>
      </c>
      <c r="F348" s="36" t="s">
        <v>1035</v>
      </c>
      <c r="G348" s="36" t="s">
        <v>1036</v>
      </c>
      <c r="H348" s="30">
        <v>302.25</v>
      </c>
    </row>
    <row r="349" s="1" customFormat="1" ht="20" customHeight="1" spans="1:8">
      <c r="A349" s="24">
        <v>345</v>
      </c>
      <c r="B349" s="32" t="s">
        <v>832</v>
      </c>
      <c r="C349" s="33" t="s">
        <v>1037</v>
      </c>
      <c r="D349" s="34" t="s">
        <v>1038</v>
      </c>
      <c r="E349" s="35">
        <v>50000</v>
      </c>
      <c r="F349" s="36" t="s">
        <v>1039</v>
      </c>
      <c r="G349" s="36" t="s">
        <v>1040</v>
      </c>
      <c r="H349" s="30">
        <v>297.92</v>
      </c>
    </row>
    <row r="350" s="1" customFormat="1" ht="20" customHeight="1" spans="1:8">
      <c r="A350" s="24">
        <v>346</v>
      </c>
      <c r="B350" s="32" t="s">
        <v>832</v>
      </c>
      <c r="C350" s="33" t="s">
        <v>1041</v>
      </c>
      <c r="D350" s="34" t="s">
        <v>1042</v>
      </c>
      <c r="E350" s="35">
        <v>50000</v>
      </c>
      <c r="F350" s="36" t="s">
        <v>1043</v>
      </c>
      <c r="G350" s="36" t="s">
        <v>988</v>
      </c>
      <c r="H350" s="30">
        <v>413.33</v>
      </c>
    </row>
    <row r="351" s="1" customFormat="1" ht="20" customHeight="1" spans="1:8">
      <c r="A351" s="24">
        <v>347</v>
      </c>
      <c r="B351" s="32" t="s">
        <v>832</v>
      </c>
      <c r="C351" s="33" t="s">
        <v>1044</v>
      </c>
      <c r="D351" s="34" t="s">
        <v>1012</v>
      </c>
      <c r="E351" s="35">
        <v>50000</v>
      </c>
      <c r="F351" s="36" t="s">
        <v>1045</v>
      </c>
      <c r="G351" s="36" t="s">
        <v>1046</v>
      </c>
      <c r="H351" s="30">
        <v>413.33</v>
      </c>
    </row>
    <row r="352" s="1" customFormat="1" ht="20" customHeight="1" spans="1:8">
      <c r="A352" s="24">
        <v>348</v>
      </c>
      <c r="B352" s="32" t="s">
        <v>832</v>
      </c>
      <c r="C352" s="33" t="s">
        <v>1047</v>
      </c>
      <c r="D352" s="34" t="s">
        <v>967</v>
      </c>
      <c r="E352" s="35">
        <v>19900</v>
      </c>
      <c r="F352" s="36" t="s">
        <v>1048</v>
      </c>
      <c r="G352" s="36" t="s">
        <v>1049</v>
      </c>
      <c r="H352" s="30">
        <v>155.72</v>
      </c>
    </row>
    <row r="353" s="1" customFormat="1" ht="20" customHeight="1" spans="1:8">
      <c r="A353" s="24">
        <v>349</v>
      </c>
      <c r="B353" s="24" t="s">
        <v>1050</v>
      </c>
      <c r="C353" s="38" t="s">
        <v>1051</v>
      </c>
      <c r="D353" s="39" t="s">
        <v>1052</v>
      </c>
      <c r="E353" s="40">
        <v>50000</v>
      </c>
      <c r="F353" s="39" t="s">
        <v>432</v>
      </c>
      <c r="G353" s="41" t="s">
        <v>1053</v>
      </c>
      <c r="H353" s="39">
        <v>383</v>
      </c>
    </row>
    <row r="354" s="1" customFormat="1" ht="20" customHeight="1" spans="1:8">
      <c r="A354" s="24">
        <v>350</v>
      </c>
      <c r="B354" s="24" t="s">
        <v>1050</v>
      </c>
      <c r="C354" s="38" t="s">
        <v>1054</v>
      </c>
      <c r="D354" s="39" t="s">
        <v>1055</v>
      </c>
      <c r="E354" s="40">
        <v>50000</v>
      </c>
      <c r="F354" s="39" t="s">
        <v>122</v>
      </c>
      <c r="G354" s="41" t="s">
        <v>896</v>
      </c>
      <c r="H354" s="39">
        <v>498</v>
      </c>
    </row>
    <row r="355" s="1" customFormat="1" ht="20" customHeight="1" spans="1:8">
      <c r="A355" s="24">
        <v>351</v>
      </c>
      <c r="B355" s="24" t="s">
        <v>1050</v>
      </c>
      <c r="C355" s="38" t="s">
        <v>1056</v>
      </c>
      <c r="D355" s="39" t="s">
        <v>1057</v>
      </c>
      <c r="E355" s="40">
        <v>50000</v>
      </c>
      <c r="F355" s="39" t="s">
        <v>1058</v>
      </c>
      <c r="G355" s="41" t="s">
        <v>1059</v>
      </c>
      <c r="H355" s="39">
        <v>498</v>
      </c>
    </row>
    <row r="356" s="1" customFormat="1" ht="20" customHeight="1" spans="1:8">
      <c r="A356" s="24">
        <v>352</v>
      </c>
      <c r="B356" s="24" t="s">
        <v>1050</v>
      </c>
      <c r="C356" s="38" t="s">
        <v>1060</v>
      </c>
      <c r="D356" s="39" t="s">
        <v>1061</v>
      </c>
      <c r="E356" s="40">
        <v>50000</v>
      </c>
      <c r="F356" s="39" t="s">
        <v>1062</v>
      </c>
      <c r="G356" s="41" t="s">
        <v>1063</v>
      </c>
      <c r="H356" s="39">
        <v>422</v>
      </c>
    </row>
    <row r="357" s="1" customFormat="1" ht="20" customHeight="1" spans="1:8">
      <c r="A357" s="24">
        <v>353</v>
      </c>
      <c r="B357" s="24" t="s">
        <v>1050</v>
      </c>
      <c r="C357" s="38" t="s">
        <v>1064</v>
      </c>
      <c r="D357" s="39" t="s">
        <v>1065</v>
      </c>
      <c r="E357" s="40">
        <v>50000</v>
      </c>
      <c r="F357" s="39" t="s">
        <v>367</v>
      </c>
      <c r="G357" s="41" t="s">
        <v>1066</v>
      </c>
      <c r="H357" s="39">
        <v>498</v>
      </c>
    </row>
    <row r="358" s="1" customFormat="1" ht="20" customHeight="1" spans="1:8">
      <c r="A358" s="24">
        <v>354</v>
      </c>
      <c r="B358" s="24" t="s">
        <v>1050</v>
      </c>
      <c r="C358" s="38" t="s">
        <v>1067</v>
      </c>
      <c r="D358" s="39" t="s">
        <v>1068</v>
      </c>
      <c r="E358" s="40">
        <v>50000</v>
      </c>
      <c r="F358" s="39" t="s">
        <v>582</v>
      </c>
      <c r="G358" s="41" t="s">
        <v>1069</v>
      </c>
      <c r="H358" s="39">
        <v>383</v>
      </c>
    </row>
    <row r="359" s="1" customFormat="1" ht="20" customHeight="1" spans="1:8">
      <c r="A359" s="24">
        <v>355</v>
      </c>
      <c r="B359" s="24" t="s">
        <v>1050</v>
      </c>
      <c r="C359" s="38" t="s">
        <v>1070</v>
      </c>
      <c r="D359" s="39" t="s">
        <v>1071</v>
      </c>
      <c r="E359" s="40">
        <v>50000</v>
      </c>
      <c r="F359" s="39" t="s">
        <v>1072</v>
      </c>
      <c r="G359" s="41" t="s">
        <v>1073</v>
      </c>
      <c r="H359" s="39">
        <v>549</v>
      </c>
    </row>
    <row r="360" s="1" customFormat="1" ht="20" customHeight="1" spans="1:8">
      <c r="A360" s="24">
        <v>356</v>
      </c>
      <c r="B360" s="24" t="s">
        <v>1050</v>
      </c>
      <c r="C360" s="38" t="s">
        <v>1074</v>
      </c>
      <c r="D360" s="39" t="s">
        <v>1075</v>
      </c>
      <c r="E360" s="40">
        <v>50000</v>
      </c>
      <c r="F360" s="39" t="s">
        <v>1076</v>
      </c>
      <c r="G360" s="41" t="s">
        <v>1077</v>
      </c>
      <c r="H360" s="39">
        <v>454</v>
      </c>
    </row>
    <row r="361" s="1" customFormat="1" ht="20" customHeight="1" spans="1:8">
      <c r="A361" s="24">
        <v>357</v>
      </c>
      <c r="B361" s="24" t="s">
        <v>1050</v>
      </c>
      <c r="C361" s="38" t="s">
        <v>1078</v>
      </c>
      <c r="D361" s="39" t="s">
        <v>1079</v>
      </c>
      <c r="E361" s="40">
        <v>50000</v>
      </c>
      <c r="F361" s="39" t="s">
        <v>1080</v>
      </c>
      <c r="G361" s="41" t="s">
        <v>1081</v>
      </c>
      <c r="H361" s="39">
        <v>383</v>
      </c>
    </row>
    <row r="362" s="1" customFormat="1" ht="20" customHeight="1" spans="1:8">
      <c r="A362" s="24">
        <v>358</v>
      </c>
      <c r="B362" s="24" t="s">
        <v>1050</v>
      </c>
      <c r="C362" s="38" t="s">
        <v>1082</v>
      </c>
      <c r="D362" s="39" t="s">
        <v>1083</v>
      </c>
      <c r="E362" s="40">
        <v>50000</v>
      </c>
      <c r="F362" s="39" t="s">
        <v>1084</v>
      </c>
      <c r="G362" s="41" t="s">
        <v>1085</v>
      </c>
      <c r="H362" s="39">
        <v>383</v>
      </c>
    </row>
    <row r="363" s="1" customFormat="1" ht="20" customHeight="1" spans="1:8">
      <c r="A363" s="24">
        <v>359</v>
      </c>
      <c r="B363" s="24" t="s">
        <v>1050</v>
      </c>
      <c r="C363" s="38" t="s">
        <v>1086</v>
      </c>
      <c r="D363" s="39" t="s">
        <v>1087</v>
      </c>
      <c r="E363" s="40">
        <v>50000</v>
      </c>
      <c r="F363" s="39" t="s">
        <v>1088</v>
      </c>
      <c r="G363" s="41">
        <v>20230808</v>
      </c>
      <c r="H363" s="39">
        <v>233</v>
      </c>
    </row>
    <row r="364" s="1" customFormat="1" ht="20" customHeight="1" spans="1:8">
      <c r="A364" s="24">
        <v>360</v>
      </c>
      <c r="B364" s="24" t="s">
        <v>1050</v>
      </c>
      <c r="C364" s="38" t="s">
        <v>1089</v>
      </c>
      <c r="D364" s="39" t="s">
        <v>339</v>
      </c>
      <c r="E364" s="40">
        <v>50000</v>
      </c>
      <c r="F364" s="39" t="s">
        <v>1090</v>
      </c>
      <c r="G364" s="41" t="s">
        <v>1091</v>
      </c>
      <c r="H364" s="39">
        <v>383</v>
      </c>
    </row>
    <row r="365" s="1" customFormat="1" ht="20" customHeight="1" spans="1:8">
      <c r="A365" s="24">
        <v>361</v>
      </c>
      <c r="B365" s="24" t="s">
        <v>1050</v>
      </c>
      <c r="C365" s="38" t="s">
        <v>1092</v>
      </c>
      <c r="D365" s="39" t="s">
        <v>1093</v>
      </c>
      <c r="E365" s="40">
        <v>30000</v>
      </c>
      <c r="F365" s="39" t="s">
        <v>1094</v>
      </c>
      <c r="G365" s="41" t="s">
        <v>1095</v>
      </c>
      <c r="H365" s="39">
        <v>245</v>
      </c>
    </row>
    <row r="366" s="1" customFormat="1" ht="20" customHeight="1" spans="1:8">
      <c r="A366" s="24">
        <v>362</v>
      </c>
      <c r="B366" s="24" t="s">
        <v>1050</v>
      </c>
      <c r="C366" s="38" t="s">
        <v>1096</v>
      </c>
      <c r="D366" s="39" t="s">
        <v>1097</v>
      </c>
      <c r="E366" s="40">
        <v>50000</v>
      </c>
      <c r="F366" s="39" t="s">
        <v>1098</v>
      </c>
      <c r="G366" s="41" t="s">
        <v>1099</v>
      </c>
      <c r="H366" s="39">
        <v>325</v>
      </c>
    </row>
    <row r="367" s="1" customFormat="1" ht="20" customHeight="1" spans="1:8">
      <c r="A367" s="24">
        <v>363</v>
      </c>
      <c r="B367" s="24" t="s">
        <v>1050</v>
      </c>
      <c r="C367" s="38" t="s">
        <v>1100</v>
      </c>
      <c r="D367" s="39" t="s">
        <v>1087</v>
      </c>
      <c r="E367" s="40">
        <v>50000</v>
      </c>
      <c r="F367" s="39" t="s">
        <v>1101</v>
      </c>
      <c r="G367" s="41" t="s">
        <v>1102</v>
      </c>
      <c r="H367" s="39">
        <v>498</v>
      </c>
    </row>
    <row r="368" s="1" customFormat="1" ht="20" customHeight="1" spans="1:8">
      <c r="A368" s="24">
        <v>364</v>
      </c>
      <c r="B368" s="24" t="s">
        <v>1050</v>
      </c>
      <c r="C368" s="38" t="s">
        <v>1103</v>
      </c>
      <c r="D368" s="39" t="s">
        <v>1104</v>
      </c>
      <c r="E368" s="40">
        <v>50000</v>
      </c>
      <c r="F368" s="39" t="s">
        <v>1105</v>
      </c>
      <c r="G368" s="41" t="s">
        <v>1021</v>
      </c>
      <c r="H368" s="39">
        <v>498</v>
      </c>
    </row>
    <row r="369" s="1" customFormat="1" ht="20" customHeight="1" spans="1:8">
      <c r="A369" s="24">
        <v>365</v>
      </c>
      <c r="B369" s="24" t="s">
        <v>1050</v>
      </c>
      <c r="C369" s="38" t="s">
        <v>1106</v>
      </c>
      <c r="D369" s="39" t="s">
        <v>1107</v>
      </c>
      <c r="E369" s="40">
        <v>50000</v>
      </c>
      <c r="F369" s="39" t="s">
        <v>1108</v>
      </c>
      <c r="G369" s="41" t="s">
        <v>1021</v>
      </c>
      <c r="H369" s="39">
        <v>498</v>
      </c>
    </row>
    <row r="370" s="1" customFormat="1" ht="20" customHeight="1" spans="1:8">
      <c r="A370" s="24">
        <v>366</v>
      </c>
      <c r="B370" s="24" t="s">
        <v>1050</v>
      </c>
      <c r="C370" s="38" t="s">
        <v>1109</v>
      </c>
      <c r="D370" s="39" t="s">
        <v>1057</v>
      </c>
      <c r="E370" s="40">
        <v>50000</v>
      </c>
      <c r="F370" s="39" t="s">
        <v>830</v>
      </c>
      <c r="G370" s="41" t="s">
        <v>1110</v>
      </c>
      <c r="H370" s="39">
        <v>498</v>
      </c>
    </row>
    <row r="371" s="1" customFormat="1" ht="20" customHeight="1" spans="1:8">
      <c r="A371" s="24">
        <v>367</v>
      </c>
      <c r="B371" s="24" t="s">
        <v>1050</v>
      </c>
      <c r="C371" s="38" t="s">
        <v>1111</v>
      </c>
      <c r="D371" s="39" t="s">
        <v>1052</v>
      </c>
      <c r="E371" s="40">
        <v>50000</v>
      </c>
      <c r="F371" s="39" t="s">
        <v>443</v>
      </c>
      <c r="G371" s="41" t="s">
        <v>1021</v>
      </c>
      <c r="H371" s="39">
        <v>498</v>
      </c>
    </row>
    <row r="372" s="1" customFormat="1" ht="20" customHeight="1" spans="1:8">
      <c r="A372" s="24">
        <v>368</v>
      </c>
      <c r="B372" s="24" t="s">
        <v>1050</v>
      </c>
      <c r="C372" s="38" t="s">
        <v>1112</v>
      </c>
      <c r="D372" s="39" t="s">
        <v>1055</v>
      </c>
      <c r="E372" s="40">
        <v>50000</v>
      </c>
      <c r="F372" s="39" t="s">
        <v>1113</v>
      </c>
      <c r="G372" s="41" t="s">
        <v>1114</v>
      </c>
      <c r="H372" s="39">
        <v>383</v>
      </c>
    </row>
    <row r="373" s="1" customFormat="1" ht="20" customHeight="1" spans="1:8">
      <c r="A373" s="24">
        <v>369</v>
      </c>
      <c r="B373" s="24" t="s">
        <v>1050</v>
      </c>
      <c r="C373" s="38" t="s">
        <v>1115</v>
      </c>
      <c r="D373" s="39" t="s">
        <v>1116</v>
      </c>
      <c r="E373" s="40">
        <v>50000</v>
      </c>
      <c r="F373" s="39" t="s">
        <v>1117</v>
      </c>
      <c r="G373" s="41" t="s">
        <v>1118</v>
      </c>
      <c r="H373" s="39">
        <v>383</v>
      </c>
    </row>
    <row r="374" s="1" customFormat="1" ht="20" customHeight="1" spans="1:8">
      <c r="A374" s="24">
        <v>370</v>
      </c>
      <c r="B374" s="24" t="s">
        <v>1050</v>
      </c>
      <c r="C374" s="38" t="s">
        <v>1119</v>
      </c>
      <c r="D374" s="39" t="s">
        <v>1097</v>
      </c>
      <c r="E374" s="40">
        <v>50000</v>
      </c>
      <c r="F374" s="39" t="s">
        <v>1120</v>
      </c>
      <c r="G374" s="41" t="s">
        <v>1121</v>
      </c>
      <c r="H374" s="39">
        <v>383</v>
      </c>
    </row>
    <row r="375" s="1" customFormat="1" ht="20" customHeight="1" spans="1:8">
      <c r="A375" s="24">
        <v>371</v>
      </c>
      <c r="B375" s="24" t="s">
        <v>1050</v>
      </c>
      <c r="C375" s="38" t="s">
        <v>1122</v>
      </c>
      <c r="D375" s="39" t="s">
        <v>1123</v>
      </c>
      <c r="E375" s="40">
        <v>50000</v>
      </c>
      <c r="F375" s="39" t="s">
        <v>1124</v>
      </c>
      <c r="G375" s="41" t="s">
        <v>944</v>
      </c>
      <c r="H375" s="39">
        <v>498</v>
      </c>
    </row>
    <row r="376" s="1" customFormat="1" ht="20" customHeight="1" spans="1:8">
      <c r="A376" s="24">
        <v>372</v>
      </c>
      <c r="B376" s="24" t="s">
        <v>1050</v>
      </c>
      <c r="C376" s="38" t="s">
        <v>1125</v>
      </c>
      <c r="D376" s="39" t="s">
        <v>1126</v>
      </c>
      <c r="E376" s="40">
        <v>50000</v>
      </c>
      <c r="F376" s="39" t="s">
        <v>584</v>
      </c>
      <c r="G376" s="41" t="s">
        <v>1127</v>
      </c>
      <c r="H376" s="39">
        <v>409</v>
      </c>
    </row>
    <row r="377" s="1" customFormat="1" ht="20" customHeight="1" spans="1:8">
      <c r="A377" s="24">
        <v>373</v>
      </c>
      <c r="B377" s="24" t="s">
        <v>1050</v>
      </c>
      <c r="C377" s="38" t="s">
        <v>1128</v>
      </c>
      <c r="D377" s="39" t="s">
        <v>1071</v>
      </c>
      <c r="E377" s="40">
        <v>50000</v>
      </c>
      <c r="F377" s="39" t="s">
        <v>1129</v>
      </c>
      <c r="G377" s="41" t="s">
        <v>1130</v>
      </c>
      <c r="H377" s="39">
        <v>498</v>
      </c>
    </row>
    <row r="378" s="1" customFormat="1" ht="20" customHeight="1" spans="1:8">
      <c r="A378" s="24">
        <v>374</v>
      </c>
      <c r="B378" s="24" t="s">
        <v>1050</v>
      </c>
      <c r="C378" s="38" t="s">
        <v>1131</v>
      </c>
      <c r="D378" s="39" t="s">
        <v>339</v>
      </c>
      <c r="E378" s="40">
        <v>50000</v>
      </c>
      <c r="F378" s="39" t="s">
        <v>1132</v>
      </c>
      <c r="G378" s="41" t="s">
        <v>1133</v>
      </c>
      <c r="H378" s="39">
        <v>409</v>
      </c>
    </row>
    <row r="379" s="1" customFormat="1" ht="20" customHeight="1" spans="1:8">
      <c r="A379" s="24">
        <v>375</v>
      </c>
      <c r="B379" s="24" t="s">
        <v>1050</v>
      </c>
      <c r="C379" s="38" t="s">
        <v>1134</v>
      </c>
      <c r="D379" s="39" t="s">
        <v>1097</v>
      </c>
      <c r="E379" s="40">
        <v>50000</v>
      </c>
      <c r="F379" s="39" t="s">
        <v>789</v>
      </c>
      <c r="G379" s="41" t="s">
        <v>1135</v>
      </c>
      <c r="H379" s="39">
        <v>383</v>
      </c>
    </row>
    <row r="380" s="1" customFormat="1" ht="20" customHeight="1" spans="1:8">
      <c r="A380" s="24">
        <v>376</v>
      </c>
      <c r="B380" s="24" t="s">
        <v>1050</v>
      </c>
      <c r="C380" s="38" t="s">
        <v>1136</v>
      </c>
      <c r="D380" s="39" t="s">
        <v>1137</v>
      </c>
      <c r="E380" s="40">
        <v>50000</v>
      </c>
      <c r="F380" s="39" t="s">
        <v>1138</v>
      </c>
      <c r="G380" s="41" t="s">
        <v>1139</v>
      </c>
      <c r="H380" s="39">
        <v>383</v>
      </c>
    </row>
    <row r="381" s="1" customFormat="1" ht="20" customHeight="1" spans="1:8">
      <c r="A381" s="24">
        <v>377</v>
      </c>
      <c r="B381" s="24" t="s">
        <v>1050</v>
      </c>
      <c r="C381" s="38" t="s">
        <v>1140</v>
      </c>
      <c r="D381" s="39" t="s">
        <v>1097</v>
      </c>
      <c r="E381" s="40">
        <v>30000</v>
      </c>
      <c r="F381" s="39" t="s">
        <v>1035</v>
      </c>
      <c r="G381" s="41" t="s">
        <v>1141</v>
      </c>
      <c r="H381" s="39">
        <v>230</v>
      </c>
    </row>
    <row r="382" s="1" customFormat="1" ht="20" customHeight="1" spans="1:8">
      <c r="A382" s="24">
        <v>378</v>
      </c>
      <c r="B382" s="24" t="s">
        <v>1050</v>
      </c>
      <c r="C382" s="38" t="s">
        <v>1142</v>
      </c>
      <c r="D382" s="39" t="s">
        <v>1097</v>
      </c>
      <c r="E382" s="40">
        <v>50000</v>
      </c>
      <c r="F382" s="39" t="s">
        <v>1143</v>
      </c>
      <c r="G382" s="41" t="s">
        <v>1144</v>
      </c>
      <c r="H382" s="39">
        <v>383</v>
      </c>
    </row>
    <row r="383" s="1" customFormat="1" ht="20" customHeight="1" spans="1:8">
      <c r="A383" s="24">
        <v>379</v>
      </c>
      <c r="B383" s="24" t="s">
        <v>1050</v>
      </c>
      <c r="C383" s="38" t="s">
        <v>1145</v>
      </c>
      <c r="D383" s="39" t="s">
        <v>1146</v>
      </c>
      <c r="E383" s="40">
        <v>30000</v>
      </c>
      <c r="F383" s="39" t="s">
        <v>1147</v>
      </c>
      <c r="G383" s="41" t="s">
        <v>1148</v>
      </c>
      <c r="H383" s="39">
        <v>253</v>
      </c>
    </row>
    <row r="384" s="1" customFormat="1" ht="20" customHeight="1" spans="1:8">
      <c r="A384" s="24">
        <v>380</v>
      </c>
      <c r="B384" s="24" t="s">
        <v>1050</v>
      </c>
      <c r="C384" s="38" t="s">
        <v>1149</v>
      </c>
      <c r="D384" s="39" t="s">
        <v>1104</v>
      </c>
      <c r="E384" s="40">
        <v>50000</v>
      </c>
      <c r="F384" s="39" t="s">
        <v>1150</v>
      </c>
      <c r="G384" s="41" t="s">
        <v>1151</v>
      </c>
      <c r="H384" s="39">
        <v>498</v>
      </c>
    </row>
    <row r="385" s="1" customFormat="1" ht="20" customHeight="1" spans="1:8">
      <c r="A385" s="24">
        <v>381</v>
      </c>
      <c r="B385" s="24" t="s">
        <v>1050</v>
      </c>
      <c r="C385" s="38" t="s">
        <v>1152</v>
      </c>
      <c r="D385" s="39" t="s">
        <v>1065</v>
      </c>
      <c r="E385" s="40">
        <v>50000</v>
      </c>
      <c r="F385" s="39" t="s">
        <v>1153</v>
      </c>
      <c r="G385" s="41" t="s">
        <v>1154</v>
      </c>
      <c r="H385" s="39">
        <v>549</v>
      </c>
    </row>
    <row r="386" s="1" customFormat="1" ht="20" customHeight="1" spans="1:8">
      <c r="A386" s="24">
        <v>382</v>
      </c>
      <c r="B386" s="24" t="s">
        <v>1050</v>
      </c>
      <c r="C386" s="38" t="s">
        <v>1155</v>
      </c>
      <c r="D386" s="39" t="s">
        <v>1104</v>
      </c>
      <c r="E386" s="40">
        <v>50000</v>
      </c>
      <c r="F386" s="39" t="s">
        <v>1156</v>
      </c>
      <c r="G386" s="41" t="s">
        <v>860</v>
      </c>
      <c r="H386" s="39">
        <v>498</v>
      </c>
    </row>
    <row r="387" s="1" customFormat="1" ht="20" customHeight="1" spans="1:8">
      <c r="A387" s="24">
        <v>383</v>
      </c>
      <c r="B387" s="24" t="s">
        <v>1050</v>
      </c>
      <c r="C387" s="38" t="s">
        <v>1157</v>
      </c>
      <c r="D387" s="39" t="s">
        <v>1158</v>
      </c>
      <c r="E387" s="40">
        <v>50000</v>
      </c>
      <c r="F387" s="39" t="s">
        <v>1159</v>
      </c>
      <c r="G387" s="41" t="s">
        <v>1160</v>
      </c>
      <c r="H387" s="39">
        <v>422</v>
      </c>
    </row>
    <row r="388" s="1" customFormat="1" ht="20" customHeight="1" spans="1:8">
      <c r="A388" s="24">
        <v>384</v>
      </c>
      <c r="B388" s="24" t="s">
        <v>1050</v>
      </c>
      <c r="C388" s="38" t="s">
        <v>1161</v>
      </c>
      <c r="D388" s="39" t="s">
        <v>339</v>
      </c>
      <c r="E388" s="40">
        <v>50000</v>
      </c>
      <c r="F388" s="39" t="s">
        <v>1162</v>
      </c>
      <c r="G388" s="41" t="s">
        <v>1085</v>
      </c>
      <c r="H388" s="39">
        <v>383</v>
      </c>
    </row>
    <row r="389" s="1" customFormat="1" ht="20" customHeight="1" spans="1:8">
      <c r="A389" s="24">
        <v>385</v>
      </c>
      <c r="B389" s="24" t="s">
        <v>1050</v>
      </c>
      <c r="C389" s="38" t="s">
        <v>1163</v>
      </c>
      <c r="D389" s="39" t="s">
        <v>1065</v>
      </c>
      <c r="E389" s="40">
        <v>50000</v>
      </c>
      <c r="F389" s="39" t="s">
        <v>1164</v>
      </c>
      <c r="G389" s="41">
        <v>20240202</v>
      </c>
      <c r="H389" s="39">
        <v>374</v>
      </c>
    </row>
    <row r="390" s="1" customFormat="1" ht="20" customHeight="1" spans="1:8">
      <c r="A390" s="24">
        <v>386</v>
      </c>
      <c r="B390" s="24" t="s">
        <v>1050</v>
      </c>
      <c r="C390" s="38" t="s">
        <v>1165</v>
      </c>
      <c r="D390" s="39" t="s">
        <v>1166</v>
      </c>
      <c r="E390" s="40">
        <v>50000</v>
      </c>
      <c r="F390" s="39" t="s">
        <v>1167</v>
      </c>
      <c r="G390" s="41" t="s">
        <v>1168</v>
      </c>
      <c r="H390" s="39">
        <v>498</v>
      </c>
    </row>
    <row r="391" s="1" customFormat="1" ht="20" customHeight="1" spans="1:8">
      <c r="A391" s="24">
        <v>387</v>
      </c>
      <c r="B391" s="24" t="s">
        <v>1050</v>
      </c>
      <c r="C391" s="38" t="s">
        <v>1169</v>
      </c>
      <c r="D391" s="39" t="s">
        <v>1071</v>
      </c>
      <c r="E391" s="40">
        <v>50000</v>
      </c>
      <c r="F391" s="39" t="s">
        <v>353</v>
      </c>
      <c r="G391" s="41" t="s">
        <v>1170</v>
      </c>
      <c r="H391" s="39">
        <v>409</v>
      </c>
    </row>
    <row r="392" s="1" customFormat="1" ht="20" customHeight="1" spans="1:8">
      <c r="A392" s="24">
        <v>388</v>
      </c>
      <c r="B392" s="24" t="s">
        <v>1050</v>
      </c>
      <c r="C392" s="38" t="s">
        <v>1171</v>
      </c>
      <c r="D392" s="39" t="s">
        <v>1087</v>
      </c>
      <c r="E392" s="40">
        <v>50000</v>
      </c>
      <c r="F392" s="39" t="s">
        <v>1172</v>
      </c>
      <c r="G392" s="41" t="s">
        <v>1173</v>
      </c>
      <c r="H392" s="39">
        <v>383</v>
      </c>
    </row>
    <row r="393" s="1" customFormat="1" ht="20" customHeight="1" spans="1:8">
      <c r="A393" s="24">
        <v>389</v>
      </c>
      <c r="B393" s="24" t="s">
        <v>1050</v>
      </c>
      <c r="C393" s="38" t="s">
        <v>1174</v>
      </c>
      <c r="D393" s="39" t="s">
        <v>1175</v>
      </c>
      <c r="E393" s="40">
        <v>50000</v>
      </c>
      <c r="F393" s="39" t="s">
        <v>443</v>
      </c>
      <c r="G393" s="41" t="s">
        <v>1176</v>
      </c>
      <c r="H393" s="39">
        <v>383</v>
      </c>
    </row>
    <row r="394" s="1" customFormat="1" ht="20" customHeight="1" spans="1:8">
      <c r="A394" s="24">
        <v>390</v>
      </c>
      <c r="B394" s="24" t="s">
        <v>1050</v>
      </c>
      <c r="C394" s="38" t="s">
        <v>1177</v>
      </c>
      <c r="D394" s="39" t="s">
        <v>1178</v>
      </c>
      <c r="E394" s="40">
        <v>50000</v>
      </c>
      <c r="F394" s="39" t="s">
        <v>1179</v>
      </c>
      <c r="G394" s="41" t="s">
        <v>1180</v>
      </c>
      <c r="H394" s="39">
        <v>454</v>
      </c>
    </row>
    <row r="395" s="1" customFormat="1" ht="20" customHeight="1" spans="1:8">
      <c r="A395" s="24">
        <v>391</v>
      </c>
      <c r="B395" s="24" t="s">
        <v>1050</v>
      </c>
      <c r="C395" s="38" t="s">
        <v>1181</v>
      </c>
      <c r="D395" s="39" t="s">
        <v>1055</v>
      </c>
      <c r="E395" s="40">
        <v>50000</v>
      </c>
      <c r="F395" s="39" t="s">
        <v>1182</v>
      </c>
      <c r="G395" s="41" t="s">
        <v>1173</v>
      </c>
      <c r="H395" s="39">
        <v>383</v>
      </c>
    </row>
    <row r="396" s="1" customFormat="1" ht="20" customHeight="1" spans="1:8">
      <c r="A396" s="24">
        <v>392</v>
      </c>
      <c r="B396" s="24" t="s">
        <v>1050</v>
      </c>
      <c r="C396" s="38" t="s">
        <v>1183</v>
      </c>
      <c r="D396" s="39" t="s">
        <v>1057</v>
      </c>
      <c r="E396" s="40">
        <v>50000</v>
      </c>
      <c r="F396" s="39" t="s">
        <v>486</v>
      </c>
      <c r="G396" s="41" t="s">
        <v>1184</v>
      </c>
      <c r="H396" s="39">
        <v>498</v>
      </c>
    </row>
    <row r="397" s="1" customFormat="1" ht="20" customHeight="1" spans="1:8">
      <c r="A397" s="24">
        <v>393</v>
      </c>
      <c r="B397" s="24" t="s">
        <v>1050</v>
      </c>
      <c r="C397" s="38" t="s">
        <v>1185</v>
      </c>
      <c r="D397" s="39" t="s">
        <v>1065</v>
      </c>
      <c r="E397" s="40">
        <v>50000</v>
      </c>
      <c r="F397" s="39" t="s">
        <v>1186</v>
      </c>
      <c r="G397" s="41" t="s">
        <v>1184</v>
      </c>
      <c r="H397" s="39">
        <v>498</v>
      </c>
    </row>
    <row r="398" s="1" customFormat="1" ht="20" customHeight="1" spans="1:8">
      <c r="A398" s="24">
        <v>394</v>
      </c>
      <c r="B398" s="42" t="s">
        <v>1187</v>
      </c>
      <c r="C398" s="43" t="s">
        <v>1188</v>
      </c>
      <c r="D398" s="44" t="s">
        <v>1104</v>
      </c>
      <c r="E398" s="45">
        <v>35000</v>
      </c>
      <c r="F398" s="46" t="s">
        <v>1189</v>
      </c>
      <c r="G398" s="44" t="s">
        <v>1190</v>
      </c>
      <c r="H398" s="30">
        <v>286.22</v>
      </c>
    </row>
    <row r="399" s="1" customFormat="1" ht="20" customHeight="1" spans="1:8">
      <c r="A399" s="24">
        <v>395</v>
      </c>
      <c r="B399" s="42" t="s">
        <v>1187</v>
      </c>
      <c r="C399" s="43" t="s">
        <v>1191</v>
      </c>
      <c r="D399" s="44" t="s">
        <v>1057</v>
      </c>
      <c r="E399" s="45">
        <v>50000</v>
      </c>
      <c r="F399" s="46" t="s">
        <v>424</v>
      </c>
      <c r="G399" s="44" t="s">
        <v>1192</v>
      </c>
      <c r="H399" s="30">
        <v>408.89</v>
      </c>
    </row>
    <row r="400" s="1" customFormat="1" ht="20" customHeight="1" spans="1:8">
      <c r="A400" s="24">
        <v>396</v>
      </c>
      <c r="B400" s="42" t="s">
        <v>1187</v>
      </c>
      <c r="C400" s="43" t="s">
        <v>1193</v>
      </c>
      <c r="D400" s="44" t="s">
        <v>1194</v>
      </c>
      <c r="E400" s="45">
        <v>50000</v>
      </c>
      <c r="F400" s="46" t="s">
        <v>1195</v>
      </c>
      <c r="G400" s="44" t="s">
        <v>1196</v>
      </c>
      <c r="H400" s="30">
        <v>408.89</v>
      </c>
    </row>
    <row r="401" s="1" customFormat="1" ht="20" customHeight="1" spans="1:8">
      <c r="A401" s="24">
        <v>397</v>
      </c>
      <c r="B401" s="42" t="s">
        <v>1187</v>
      </c>
      <c r="C401" s="43" t="s">
        <v>1197</v>
      </c>
      <c r="D401" s="44" t="s">
        <v>1158</v>
      </c>
      <c r="E401" s="45">
        <v>50000</v>
      </c>
      <c r="F401" s="46" t="s">
        <v>1198</v>
      </c>
      <c r="G401" s="44" t="s">
        <v>1199</v>
      </c>
      <c r="H401" s="30">
        <v>408.89</v>
      </c>
    </row>
    <row r="402" s="1" customFormat="1" ht="20" customHeight="1" spans="1:8">
      <c r="A402" s="24">
        <v>398</v>
      </c>
      <c r="B402" s="42" t="s">
        <v>1187</v>
      </c>
      <c r="C402" s="43" t="s">
        <v>1200</v>
      </c>
      <c r="D402" s="44" t="s">
        <v>1087</v>
      </c>
      <c r="E402" s="45">
        <v>30000</v>
      </c>
      <c r="F402" s="46" t="s">
        <v>1201</v>
      </c>
      <c r="G402" s="44" t="s">
        <v>1160</v>
      </c>
      <c r="H402" s="30">
        <v>253</v>
      </c>
    </row>
    <row r="403" s="1" customFormat="1" ht="20" customHeight="1" spans="1:8">
      <c r="A403" s="24">
        <v>399</v>
      </c>
      <c r="B403" s="42" t="s">
        <v>1187</v>
      </c>
      <c r="C403" s="43" t="s">
        <v>1202</v>
      </c>
      <c r="D403" s="44" t="s">
        <v>1093</v>
      </c>
      <c r="E403" s="45">
        <v>50000</v>
      </c>
      <c r="F403" s="46" t="s">
        <v>1203</v>
      </c>
      <c r="G403" s="44" t="s">
        <v>1204</v>
      </c>
      <c r="H403" s="30">
        <v>408.89</v>
      </c>
    </row>
    <row r="404" s="1" customFormat="1" ht="20" customHeight="1" spans="1:8">
      <c r="A404" s="24">
        <v>400</v>
      </c>
      <c r="B404" s="42" t="s">
        <v>1187</v>
      </c>
      <c r="C404" s="43" t="s">
        <v>1205</v>
      </c>
      <c r="D404" s="44" t="s">
        <v>1052</v>
      </c>
      <c r="E404" s="45">
        <v>50000</v>
      </c>
      <c r="F404" s="46" t="s">
        <v>1206</v>
      </c>
      <c r="G404" s="44" t="s">
        <v>1207</v>
      </c>
      <c r="H404" s="30">
        <v>408.89</v>
      </c>
    </row>
    <row r="405" s="1" customFormat="1" ht="20" customHeight="1" spans="1:8">
      <c r="A405" s="24">
        <v>401</v>
      </c>
      <c r="B405" s="42" t="s">
        <v>1187</v>
      </c>
      <c r="C405" s="43" t="s">
        <v>1208</v>
      </c>
      <c r="D405" s="44" t="s">
        <v>1065</v>
      </c>
      <c r="E405" s="45">
        <v>50000</v>
      </c>
      <c r="F405" s="46" t="s">
        <v>1090</v>
      </c>
      <c r="G405" s="44" t="s">
        <v>1209</v>
      </c>
      <c r="H405" s="30">
        <v>421.67</v>
      </c>
    </row>
    <row r="406" s="1" customFormat="1" ht="20" customHeight="1" spans="1:8">
      <c r="A406" s="24">
        <v>402</v>
      </c>
      <c r="B406" s="42" t="s">
        <v>1187</v>
      </c>
      <c r="C406" s="43" t="s">
        <v>1210</v>
      </c>
      <c r="D406" s="44" t="s">
        <v>1055</v>
      </c>
      <c r="E406" s="45">
        <v>50000</v>
      </c>
      <c r="F406" s="46" t="s">
        <v>1211</v>
      </c>
      <c r="G406" s="44" t="s">
        <v>1192</v>
      </c>
      <c r="H406" s="30">
        <v>408.89</v>
      </c>
    </row>
    <row r="407" s="1" customFormat="1" ht="20" customHeight="1" spans="1:8">
      <c r="A407" s="24">
        <v>403</v>
      </c>
      <c r="B407" s="42" t="s">
        <v>1187</v>
      </c>
      <c r="C407" s="43" t="s">
        <v>1212</v>
      </c>
      <c r="D407" s="44" t="s">
        <v>1213</v>
      </c>
      <c r="E407" s="45">
        <v>50000</v>
      </c>
      <c r="F407" s="46" t="s">
        <v>91</v>
      </c>
      <c r="G407" s="44" t="s">
        <v>1209</v>
      </c>
      <c r="H407" s="30">
        <v>421.67</v>
      </c>
    </row>
    <row r="408" s="1" customFormat="1" ht="20" customHeight="1" spans="1:8">
      <c r="A408" s="24">
        <v>404</v>
      </c>
      <c r="B408" s="42" t="s">
        <v>1187</v>
      </c>
      <c r="C408" s="43" t="s">
        <v>765</v>
      </c>
      <c r="D408" s="44" t="s">
        <v>1052</v>
      </c>
      <c r="E408" s="45">
        <v>50000</v>
      </c>
      <c r="F408" s="46" t="s">
        <v>1214</v>
      </c>
      <c r="G408" s="44" t="s">
        <v>1215</v>
      </c>
      <c r="H408" s="30">
        <v>408.89</v>
      </c>
    </row>
    <row r="409" s="1" customFormat="1" ht="20" customHeight="1" spans="1:8">
      <c r="A409" s="24">
        <v>405</v>
      </c>
      <c r="B409" s="42" t="s">
        <v>1187</v>
      </c>
      <c r="C409" s="43" t="s">
        <v>1216</v>
      </c>
      <c r="D409" s="44" t="s">
        <v>1093</v>
      </c>
      <c r="E409" s="45">
        <v>50000</v>
      </c>
      <c r="F409" s="46" t="s">
        <v>1217</v>
      </c>
      <c r="G409" s="44" t="s">
        <v>1218</v>
      </c>
      <c r="H409" s="30">
        <v>421.67</v>
      </c>
    </row>
    <row r="410" s="1" customFormat="1" ht="20" customHeight="1" spans="1:8">
      <c r="A410" s="24">
        <v>406</v>
      </c>
      <c r="B410" s="42" t="s">
        <v>1187</v>
      </c>
      <c r="C410" s="43" t="s">
        <v>1219</v>
      </c>
      <c r="D410" s="44" t="s">
        <v>1220</v>
      </c>
      <c r="E410" s="45">
        <v>50000</v>
      </c>
      <c r="F410" s="46" t="s">
        <v>1221</v>
      </c>
      <c r="G410" s="44" t="s">
        <v>1222</v>
      </c>
      <c r="H410" s="30">
        <v>408.89</v>
      </c>
    </row>
    <row r="411" s="1" customFormat="1" ht="20" customHeight="1" spans="1:8">
      <c r="A411" s="24">
        <v>407</v>
      </c>
      <c r="B411" s="42" t="s">
        <v>1187</v>
      </c>
      <c r="C411" s="43" t="s">
        <v>1223</v>
      </c>
      <c r="D411" s="44" t="s">
        <v>1224</v>
      </c>
      <c r="E411" s="45">
        <v>40000</v>
      </c>
      <c r="F411" s="46" t="s">
        <v>1225</v>
      </c>
      <c r="G411" s="44" t="s">
        <v>1226</v>
      </c>
      <c r="H411" s="30">
        <v>327.11</v>
      </c>
    </row>
    <row r="412" s="1" customFormat="1" ht="20" customHeight="1" spans="1:8">
      <c r="A412" s="24">
        <v>408</v>
      </c>
      <c r="B412" s="42" t="s">
        <v>1187</v>
      </c>
      <c r="C412" s="43" t="s">
        <v>1227</v>
      </c>
      <c r="D412" s="44" t="s">
        <v>1228</v>
      </c>
      <c r="E412" s="45">
        <v>50000</v>
      </c>
      <c r="F412" s="46" t="s">
        <v>822</v>
      </c>
      <c r="G412" s="44" t="s">
        <v>1229</v>
      </c>
      <c r="H412" s="30">
        <v>408.89</v>
      </c>
    </row>
    <row r="413" s="1" customFormat="1" ht="20" customHeight="1" spans="1:8">
      <c r="A413" s="24">
        <v>409</v>
      </c>
      <c r="B413" s="42" t="s">
        <v>1187</v>
      </c>
      <c r="C413" s="43" t="s">
        <v>1230</v>
      </c>
      <c r="D413" s="44" t="s">
        <v>1057</v>
      </c>
      <c r="E413" s="45">
        <v>50000</v>
      </c>
      <c r="F413" s="46" t="s">
        <v>1231</v>
      </c>
      <c r="G413" s="44" t="s">
        <v>1232</v>
      </c>
      <c r="H413" s="30">
        <v>421.67</v>
      </c>
    </row>
    <row r="414" s="1" customFormat="1" ht="20" customHeight="1" spans="1:8">
      <c r="A414" s="24">
        <v>410</v>
      </c>
      <c r="B414" s="42" t="s">
        <v>1187</v>
      </c>
      <c r="C414" s="43" t="s">
        <v>1233</v>
      </c>
      <c r="D414" s="44" t="s">
        <v>1158</v>
      </c>
      <c r="E414" s="45">
        <v>50000</v>
      </c>
      <c r="F414" s="46" t="s">
        <v>1234</v>
      </c>
      <c r="G414" s="44" t="s">
        <v>1235</v>
      </c>
      <c r="H414" s="30">
        <v>408.89</v>
      </c>
    </row>
    <row r="415" s="1" customFormat="1" ht="20" customHeight="1" spans="1:8">
      <c r="A415" s="24">
        <v>411</v>
      </c>
      <c r="B415" s="42" t="s">
        <v>1187</v>
      </c>
      <c r="C415" s="43" t="s">
        <v>1236</v>
      </c>
      <c r="D415" s="44" t="s">
        <v>1237</v>
      </c>
      <c r="E415" s="45">
        <v>50000</v>
      </c>
      <c r="F415" s="46" t="s">
        <v>1238</v>
      </c>
      <c r="G415" s="44" t="s">
        <v>1239</v>
      </c>
      <c r="H415" s="30">
        <v>408.89</v>
      </c>
    </row>
    <row r="416" s="1" customFormat="1" ht="20" customHeight="1" spans="1:8">
      <c r="A416" s="24">
        <v>412</v>
      </c>
      <c r="B416" s="42" t="s">
        <v>1187</v>
      </c>
      <c r="C416" s="43" t="s">
        <v>1240</v>
      </c>
      <c r="D416" s="44" t="s">
        <v>1057</v>
      </c>
      <c r="E416" s="45">
        <v>50000</v>
      </c>
      <c r="F416" s="46" t="s">
        <v>1241</v>
      </c>
      <c r="G416" s="44" t="s">
        <v>954</v>
      </c>
      <c r="H416" s="30">
        <v>408.89</v>
      </c>
    </row>
    <row r="417" s="1" customFormat="1" ht="20" customHeight="1" spans="1:8">
      <c r="A417" s="24">
        <v>413</v>
      </c>
      <c r="B417" s="42" t="s">
        <v>1187</v>
      </c>
      <c r="C417" s="43" t="s">
        <v>1242</v>
      </c>
      <c r="D417" s="44" t="s">
        <v>1243</v>
      </c>
      <c r="E417" s="45">
        <v>50000</v>
      </c>
      <c r="F417" s="46" t="s">
        <v>18</v>
      </c>
      <c r="G417" s="44" t="s">
        <v>1244</v>
      </c>
      <c r="H417" s="30">
        <v>408.89</v>
      </c>
    </row>
    <row r="418" s="1" customFormat="1" ht="20" customHeight="1" spans="1:8">
      <c r="A418" s="24">
        <v>414</v>
      </c>
      <c r="B418" s="42" t="s">
        <v>1187</v>
      </c>
      <c r="C418" s="43" t="s">
        <v>420</v>
      </c>
      <c r="D418" s="44" t="s">
        <v>408</v>
      </c>
      <c r="E418" s="45">
        <v>50000</v>
      </c>
      <c r="F418" s="46" t="s">
        <v>1245</v>
      </c>
      <c r="G418" s="44" t="s">
        <v>1246</v>
      </c>
      <c r="H418" s="30">
        <v>421.67</v>
      </c>
    </row>
    <row r="419" s="1" customFormat="1" ht="20" customHeight="1" spans="1:8">
      <c r="A419" s="24">
        <v>415</v>
      </c>
      <c r="B419" s="42" t="s">
        <v>1187</v>
      </c>
      <c r="C419" s="43" t="s">
        <v>1247</v>
      </c>
      <c r="D419" s="44" t="s">
        <v>1075</v>
      </c>
      <c r="E419" s="45">
        <v>50000</v>
      </c>
      <c r="F419" s="46" t="s">
        <v>1248</v>
      </c>
      <c r="G419" s="44" t="s">
        <v>1249</v>
      </c>
      <c r="H419" s="30">
        <v>421.67</v>
      </c>
    </row>
    <row r="420" s="1" customFormat="1" ht="20" customHeight="1" spans="1:8">
      <c r="A420" s="24">
        <v>416</v>
      </c>
      <c r="B420" s="42" t="s">
        <v>1187</v>
      </c>
      <c r="C420" s="43" t="s">
        <v>1247</v>
      </c>
      <c r="D420" s="44" t="s">
        <v>1158</v>
      </c>
      <c r="E420" s="45">
        <v>50000</v>
      </c>
      <c r="F420" s="46" t="s">
        <v>1153</v>
      </c>
      <c r="G420" s="44" t="s">
        <v>1250</v>
      </c>
      <c r="H420" s="30">
        <v>408.89</v>
      </c>
    </row>
    <row r="421" s="1" customFormat="1" ht="20" customHeight="1" spans="1:8">
      <c r="A421" s="24">
        <v>417</v>
      </c>
      <c r="B421" s="42" t="s">
        <v>1187</v>
      </c>
      <c r="C421" s="43" t="s">
        <v>1251</v>
      </c>
      <c r="D421" s="44" t="s">
        <v>1097</v>
      </c>
      <c r="E421" s="45">
        <v>50000</v>
      </c>
      <c r="F421" s="46" t="s">
        <v>1252</v>
      </c>
      <c r="G421" s="44" t="s">
        <v>1253</v>
      </c>
      <c r="H421" s="30">
        <v>408.89</v>
      </c>
    </row>
    <row r="422" s="1" customFormat="1" ht="20" customHeight="1" spans="1:8">
      <c r="A422" s="24">
        <v>418</v>
      </c>
      <c r="B422" s="42" t="s">
        <v>1187</v>
      </c>
      <c r="C422" s="43" t="s">
        <v>1254</v>
      </c>
      <c r="D422" s="44" t="s">
        <v>1093</v>
      </c>
      <c r="E422" s="45">
        <v>50000</v>
      </c>
      <c r="F422" s="46" t="s">
        <v>1088</v>
      </c>
      <c r="G422" s="44" t="s">
        <v>1255</v>
      </c>
      <c r="H422" s="30">
        <v>408.89</v>
      </c>
    </row>
    <row r="423" s="1" customFormat="1" ht="20" customHeight="1" spans="1:8">
      <c r="A423" s="24">
        <v>419</v>
      </c>
      <c r="B423" s="42" t="s">
        <v>1187</v>
      </c>
      <c r="C423" s="43" t="s">
        <v>1256</v>
      </c>
      <c r="D423" s="44" t="s">
        <v>1068</v>
      </c>
      <c r="E423" s="45">
        <v>50000</v>
      </c>
      <c r="F423" s="46" t="s">
        <v>1257</v>
      </c>
      <c r="G423" s="44" t="s">
        <v>1258</v>
      </c>
      <c r="H423" s="30">
        <v>498.33</v>
      </c>
    </row>
    <row r="424" s="1" customFormat="1" ht="20" customHeight="1" spans="1:8">
      <c r="A424" s="24">
        <v>420</v>
      </c>
      <c r="B424" s="42" t="s">
        <v>1187</v>
      </c>
      <c r="C424" s="43" t="s">
        <v>1259</v>
      </c>
      <c r="D424" s="44" t="s">
        <v>1093</v>
      </c>
      <c r="E424" s="45">
        <v>50000</v>
      </c>
      <c r="F424" s="46" t="s">
        <v>1260</v>
      </c>
      <c r="G424" s="44" t="s">
        <v>1261</v>
      </c>
      <c r="H424" s="30">
        <v>421.67</v>
      </c>
    </row>
    <row r="425" s="1" customFormat="1" ht="20" customHeight="1" spans="1:8">
      <c r="A425" s="24">
        <v>421</v>
      </c>
      <c r="B425" s="42" t="s">
        <v>1187</v>
      </c>
      <c r="C425" s="43" t="s">
        <v>1262</v>
      </c>
      <c r="D425" s="44" t="s">
        <v>1263</v>
      </c>
      <c r="E425" s="45">
        <v>50000</v>
      </c>
      <c r="F425" s="46" t="s">
        <v>1264</v>
      </c>
      <c r="G425" s="44" t="s">
        <v>1265</v>
      </c>
      <c r="H425" s="30">
        <v>408.89</v>
      </c>
    </row>
    <row r="426" s="1" customFormat="1" ht="20" customHeight="1" spans="1:8">
      <c r="A426" s="24">
        <v>422</v>
      </c>
      <c r="B426" s="42" t="s">
        <v>1187</v>
      </c>
      <c r="C426" s="43" t="s">
        <v>1266</v>
      </c>
      <c r="D426" s="44" t="s">
        <v>1267</v>
      </c>
      <c r="E426" s="45">
        <v>20000</v>
      </c>
      <c r="F426" s="46" t="s">
        <v>1268</v>
      </c>
      <c r="G426" s="44" t="s">
        <v>1204</v>
      </c>
      <c r="H426" s="30">
        <v>186.56</v>
      </c>
    </row>
    <row r="427" s="1" customFormat="1" ht="20" customHeight="1" spans="1:8">
      <c r="A427" s="24">
        <v>423</v>
      </c>
      <c r="B427" s="42" t="s">
        <v>1187</v>
      </c>
      <c r="C427" s="43" t="s">
        <v>1269</v>
      </c>
      <c r="D427" s="44" t="s">
        <v>1270</v>
      </c>
      <c r="E427" s="45">
        <v>50000</v>
      </c>
      <c r="F427" s="46" t="s">
        <v>1271</v>
      </c>
      <c r="G427" s="44" t="s">
        <v>1199</v>
      </c>
      <c r="H427" s="30">
        <v>408.89</v>
      </c>
    </row>
    <row r="428" s="1" customFormat="1" ht="20" customHeight="1" spans="1:8">
      <c r="A428" s="24">
        <v>424</v>
      </c>
      <c r="B428" s="42" t="s">
        <v>1187</v>
      </c>
      <c r="C428" s="43" t="s">
        <v>1272</v>
      </c>
      <c r="D428" s="44" t="s">
        <v>1273</v>
      </c>
      <c r="E428" s="45">
        <v>45000</v>
      </c>
      <c r="F428" s="46" t="s">
        <v>1274</v>
      </c>
      <c r="G428" s="44" t="s">
        <v>1275</v>
      </c>
      <c r="H428" s="30">
        <v>368</v>
      </c>
    </row>
    <row r="429" s="1" customFormat="1" ht="20" customHeight="1" spans="1:8">
      <c r="A429" s="24">
        <v>425</v>
      </c>
      <c r="B429" s="42" t="s">
        <v>1187</v>
      </c>
      <c r="C429" s="43" t="s">
        <v>1276</v>
      </c>
      <c r="D429" s="44" t="s">
        <v>1277</v>
      </c>
      <c r="E429" s="45">
        <v>50000</v>
      </c>
      <c r="F429" s="46" t="s">
        <v>1278</v>
      </c>
      <c r="G429" s="44" t="s">
        <v>954</v>
      </c>
      <c r="H429" s="30">
        <v>408.89</v>
      </c>
    </row>
    <row r="430" s="1" customFormat="1" ht="20" customHeight="1" spans="1:8">
      <c r="A430" s="24">
        <v>426</v>
      </c>
      <c r="B430" s="42" t="s">
        <v>1187</v>
      </c>
      <c r="C430" s="43" t="s">
        <v>1279</v>
      </c>
      <c r="D430" s="44" t="s">
        <v>1280</v>
      </c>
      <c r="E430" s="45">
        <v>50000</v>
      </c>
      <c r="F430" s="46" t="s">
        <v>1281</v>
      </c>
      <c r="G430" s="44" t="s">
        <v>1282</v>
      </c>
      <c r="H430" s="30">
        <v>421.67</v>
      </c>
    </row>
    <row r="431" s="1" customFormat="1" ht="20" customHeight="1" spans="1:8">
      <c r="A431" s="24">
        <v>427</v>
      </c>
      <c r="B431" s="42" t="s">
        <v>1187</v>
      </c>
      <c r="C431" s="43" t="s">
        <v>1283</v>
      </c>
      <c r="D431" s="44" t="s">
        <v>1284</v>
      </c>
      <c r="E431" s="45">
        <v>50000</v>
      </c>
      <c r="F431" s="46" t="s">
        <v>1285</v>
      </c>
      <c r="G431" s="44" t="s">
        <v>1286</v>
      </c>
      <c r="H431" s="30">
        <v>408.89</v>
      </c>
    </row>
    <row r="432" s="1" customFormat="1" ht="20" customHeight="1" spans="1:8">
      <c r="A432" s="24">
        <v>428</v>
      </c>
      <c r="B432" s="42" t="s">
        <v>1187</v>
      </c>
      <c r="C432" s="43" t="s">
        <v>1287</v>
      </c>
      <c r="D432" s="44" t="s">
        <v>1288</v>
      </c>
      <c r="E432" s="45">
        <v>10000</v>
      </c>
      <c r="F432" s="46" t="s">
        <v>1289</v>
      </c>
      <c r="G432" s="44" t="s">
        <v>1290</v>
      </c>
      <c r="H432" s="30">
        <v>84.33</v>
      </c>
    </row>
    <row r="433" s="1" customFormat="1" ht="20" customHeight="1" spans="1:8">
      <c r="A433" s="24">
        <v>429</v>
      </c>
      <c r="B433" s="42" t="s">
        <v>1187</v>
      </c>
      <c r="C433" s="43" t="s">
        <v>1291</v>
      </c>
      <c r="D433" s="44" t="s">
        <v>1292</v>
      </c>
      <c r="E433" s="45">
        <v>50000</v>
      </c>
      <c r="F433" s="46" t="s">
        <v>1293</v>
      </c>
      <c r="G433" s="44" t="s">
        <v>1192</v>
      </c>
      <c r="H433" s="30">
        <v>408.89</v>
      </c>
    </row>
    <row r="434" s="1" customFormat="1" ht="20" customHeight="1" spans="1:8">
      <c r="A434" s="24">
        <v>430</v>
      </c>
      <c r="B434" s="42" t="s">
        <v>1187</v>
      </c>
      <c r="C434" s="43" t="s">
        <v>1294</v>
      </c>
      <c r="D434" s="44" t="s">
        <v>1295</v>
      </c>
      <c r="E434" s="45">
        <v>40000</v>
      </c>
      <c r="F434" s="46" t="s">
        <v>1296</v>
      </c>
      <c r="G434" s="44" t="s">
        <v>1160</v>
      </c>
      <c r="H434" s="30">
        <v>337.33</v>
      </c>
    </row>
    <row r="435" s="1" customFormat="1" ht="20" customHeight="1" spans="1:8">
      <c r="A435" s="24">
        <v>431</v>
      </c>
      <c r="B435" s="42" t="s">
        <v>1187</v>
      </c>
      <c r="C435" s="43" t="s">
        <v>1297</v>
      </c>
      <c r="D435" s="44" t="s">
        <v>1298</v>
      </c>
      <c r="E435" s="45">
        <v>50000</v>
      </c>
      <c r="F435" s="46" t="s">
        <v>1299</v>
      </c>
      <c r="G435" s="44" t="s">
        <v>1199</v>
      </c>
      <c r="H435" s="30">
        <v>408.89</v>
      </c>
    </row>
    <row r="436" s="1" customFormat="1" ht="20" customHeight="1" spans="1:8">
      <c r="A436" s="24">
        <v>432</v>
      </c>
      <c r="B436" s="42" t="s">
        <v>1187</v>
      </c>
      <c r="C436" s="43" t="s">
        <v>1300</v>
      </c>
      <c r="D436" s="44" t="s">
        <v>1270</v>
      </c>
      <c r="E436" s="45">
        <v>50000</v>
      </c>
      <c r="F436" s="46" t="s">
        <v>1301</v>
      </c>
      <c r="G436" s="44" t="s">
        <v>1282</v>
      </c>
      <c r="H436" s="30">
        <v>421.67</v>
      </c>
    </row>
    <row r="437" s="1" customFormat="1" ht="20" customHeight="1" spans="1:8">
      <c r="A437" s="24">
        <v>433</v>
      </c>
      <c r="B437" s="42" t="s">
        <v>1187</v>
      </c>
      <c r="C437" s="43" t="s">
        <v>1302</v>
      </c>
      <c r="D437" s="44" t="s">
        <v>1288</v>
      </c>
      <c r="E437" s="45">
        <v>50000</v>
      </c>
      <c r="F437" s="46" t="s">
        <v>1303</v>
      </c>
      <c r="G437" s="44" t="s">
        <v>1239</v>
      </c>
      <c r="H437" s="30">
        <v>408.89</v>
      </c>
    </row>
    <row r="438" s="1" customFormat="1" ht="20" customHeight="1" spans="1:8">
      <c r="A438" s="24">
        <v>434</v>
      </c>
      <c r="B438" s="42" t="s">
        <v>1187</v>
      </c>
      <c r="C438" s="43" t="s">
        <v>1015</v>
      </c>
      <c r="D438" s="44" t="s">
        <v>1304</v>
      </c>
      <c r="E438" s="45">
        <v>50000</v>
      </c>
      <c r="F438" s="46" t="s">
        <v>1293</v>
      </c>
      <c r="G438" s="44" t="s">
        <v>1305</v>
      </c>
      <c r="H438" s="30">
        <v>408.89</v>
      </c>
    </row>
    <row r="439" s="1" customFormat="1" ht="20" customHeight="1" spans="1:8">
      <c r="A439" s="24">
        <v>435</v>
      </c>
      <c r="B439" s="42" t="s">
        <v>1187</v>
      </c>
      <c r="C439" s="43" t="s">
        <v>1306</v>
      </c>
      <c r="D439" s="44" t="s">
        <v>339</v>
      </c>
      <c r="E439" s="45">
        <v>49700</v>
      </c>
      <c r="F439" s="46" t="s">
        <v>1307</v>
      </c>
      <c r="G439" s="44" t="s">
        <v>1170</v>
      </c>
      <c r="H439" s="30">
        <v>406.44</v>
      </c>
    </row>
    <row r="440" s="1" customFormat="1" ht="20" customHeight="1" spans="1:8">
      <c r="A440" s="24">
        <v>436</v>
      </c>
      <c r="B440" s="42" t="s">
        <v>1187</v>
      </c>
      <c r="C440" s="43" t="s">
        <v>1308</v>
      </c>
      <c r="D440" s="44" t="s">
        <v>1309</v>
      </c>
      <c r="E440" s="45">
        <v>50000</v>
      </c>
      <c r="F440" s="46" t="s">
        <v>424</v>
      </c>
      <c r="G440" s="44" t="s">
        <v>1218</v>
      </c>
      <c r="H440" s="30">
        <v>421.67</v>
      </c>
    </row>
    <row r="441" s="1" customFormat="1" ht="20" customHeight="1" spans="1:8">
      <c r="A441" s="24">
        <v>437</v>
      </c>
      <c r="B441" s="42" t="s">
        <v>1187</v>
      </c>
      <c r="C441" s="43" t="s">
        <v>1310</v>
      </c>
      <c r="D441" s="44" t="s">
        <v>1311</v>
      </c>
      <c r="E441" s="45">
        <v>50000</v>
      </c>
      <c r="F441" s="46" t="s">
        <v>1312</v>
      </c>
      <c r="G441" s="44" t="s">
        <v>1313</v>
      </c>
      <c r="H441" s="30">
        <v>421.67</v>
      </c>
    </row>
    <row r="442" s="1" customFormat="1" ht="20" customHeight="1" spans="1:8">
      <c r="A442" s="24">
        <v>438</v>
      </c>
      <c r="B442" s="42" t="s">
        <v>1187</v>
      </c>
      <c r="C442" s="43" t="s">
        <v>1314</v>
      </c>
      <c r="D442" s="44" t="s">
        <v>1267</v>
      </c>
      <c r="E442" s="45">
        <v>50000</v>
      </c>
      <c r="F442" s="46" t="s">
        <v>1315</v>
      </c>
      <c r="G442" s="44" t="s">
        <v>1290</v>
      </c>
      <c r="H442" s="30">
        <v>421.67</v>
      </c>
    </row>
    <row r="443" s="1" customFormat="1" ht="20" customHeight="1" spans="1:8">
      <c r="A443" s="24">
        <v>439</v>
      </c>
      <c r="B443" s="42" t="s">
        <v>1187</v>
      </c>
      <c r="C443" s="43" t="s">
        <v>1316</v>
      </c>
      <c r="D443" s="44" t="s">
        <v>1317</v>
      </c>
      <c r="E443" s="45">
        <v>50000</v>
      </c>
      <c r="F443" s="46" t="s">
        <v>974</v>
      </c>
      <c r="G443" s="44" t="s">
        <v>1192</v>
      </c>
      <c r="H443" s="30">
        <v>408.89</v>
      </c>
    </row>
    <row r="444" s="1" customFormat="1" ht="20" customHeight="1" spans="1:8">
      <c r="A444" s="24">
        <v>440</v>
      </c>
      <c r="B444" s="42" t="s">
        <v>1187</v>
      </c>
      <c r="C444" s="43" t="s">
        <v>1318</v>
      </c>
      <c r="D444" s="44" t="s">
        <v>1304</v>
      </c>
      <c r="E444" s="45">
        <v>50000</v>
      </c>
      <c r="F444" s="46" t="s">
        <v>1319</v>
      </c>
      <c r="G444" s="44" t="s">
        <v>1320</v>
      </c>
      <c r="H444" s="30">
        <v>408.89</v>
      </c>
    </row>
    <row r="445" s="1" customFormat="1" ht="20" customHeight="1" spans="1:8">
      <c r="A445" s="24">
        <v>441</v>
      </c>
      <c r="B445" s="42" t="s">
        <v>1187</v>
      </c>
      <c r="C445" s="43" t="s">
        <v>1321</v>
      </c>
      <c r="D445" s="44" t="s">
        <v>1267</v>
      </c>
      <c r="E445" s="45">
        <v>50000</v>
      </c>
      <c r="F445" s="46" t="s">
        <v>816</v>
      </c>
      <c r="G445" s="44" t="s">
        <v>1199</v>
      </c>
      <c r="H445" s="30">
        <v>408.89</v>
      </c>
    </row>
    <row r="446" s="1" customFormat="1" ht="20" customHeight="1" spans="1:8">
      <c r="A446" s="24">
        <v>442</v>
      </c>
      <c r="B446" s="42" t="s">
        <v>1187</v>
      </c>
      <c r="C446" s="43" t="s">
        <v>1322</v>
      </c>
      <c r="D446" s="44" t="s">
        <v>1280</v>
      </c>
      <c r="E446" s="45">
        <v>50000</v>
      </c>
      <c r="F446" s="46" t="s">
        <v>504</v>
      </c>
      <c r="G446" s="44" t="s">
        <v>1323</v>
      </c>
      <c r="H446" s="30">
        <v>408.89</v>
      </c>
    </row>
    <row r="447" s="1" customFormat="1" ht="20" customHeight="1" spans="1:8">
      <c r="A447" s="24">
        <v>443</v>
      </c>
      <c r="B447" s="42" t="s">
        <v>1187</v>
      </c>
      <c r="C447" s="43" t="s">
        <v>1324</v>
      </c>
      <c r="D447" s="44" t="s">
        <v>1325</v>
      </c>
      <c r="E447" s="45">
        <v>30000</v>
      </c>
      <c r="F447" s="46" t="s">
        <v>110</v>
      </c>
      <c r="G447" s="44" t="s">
        <v>1326</v>
      </c>
      <c r="H447" s="30">
        <v>253</v>
      </c>
    </row>
    <row r="448" s="1" customFormat="1" ht="20" customHeight="1" spans="1:8">
      <c r="A448" s="24">
        <v>444</v>
      </c>
      <c r="B448" s="42" t="s">
        <v>1187</v>
      </c>
      <c r="C448" s="43" t="s">
        <v>1327</v>
      </c>
      <c r="D448" s="44" t="s">
        <v>1328</v>
      </c>
      <c r="E448" s="45">
        <v>50000</v>
      </c>
      <c r="F448" s="46" t="s">
        <v>132</v>
      </c>
      <c r="G448" s="44" t="s">
        <v>1329</v>
      </c>
      <c r="H448" s="30">
        <v>408.89</v>
      </c>
    </row>
    <row r="449" s="1" customFormat="1" ht="20" customHeight="1" spans="1:8">
      <c r="A449" s="24">
        <v>445</v>
      </c>
      <c r="B449" s="42" t="s">
        <v>1187</v>
      </c>
      <c r="C449" s="43" t="s">
        <v>1330</v>
      </c>
      <c r="D449" s="44" t="s">
        <v>1328</v>
      </c>
      <c r="E449" s="45">
        <v>50000</v>
      </c>
      <c r="F449" s="46" t="s">
        <v>870</v>
      </c>
      <c r="G449" s="44" t="s">
        <v>1331</v>
      </c>
      <c r="H449" s="30">
        <v>421.67</v>
      </c>
    </row>
    <row r="450" s="1" customFormat="1" ht="20" customHeight="1" spans="1:8">
      <c r="A450" s="24">
        <v>446</v>
      </c>
      <c r="B450" s="42" t="s">
        <v>1187</v>
      </c>
      <c r="C450" s="43" t="s">
        <v>1332</v>
      </c>
      <c r="D450" s="44" t="s">
        <v>1123</v>
      </c>
      <c r="E450" s="45">
        <v>50000</v>
      </c>
      <c r="F450" s="46" t="s">
        <v>1333</v>
      </c>
      <c r="G450" s="44" t="s">
        <v>1204</v>
      </c>
      <c r="H450" s="30">
        <v>408.89</v>
      </c>
    </row>
    <row r="451" s="1" customFormat="1" ht="20" customHeight="1" spans="1:8">
      <c r="A451" s="24">
        <v>447</v>
      </c>
      <c r="B451" s="42" t="s">
        <v>1187</v>
      </c>
      <c r="C451" s="43" t="s">
        <v>1334</v>
      </c>
      <c r="D451" s="44" t="s">
        <v>1055</v>
      </c>
      <c r="E451" s="45">
        <v>50000</v>
      </c>
      <c r="F451" s="46" t="s">
        <v>660</v>
      </c>
      <c r="G451" s="44" t="s">
        <v>1335</v>
      </c>
      <c r="H451" s="30">
        <v>231.11</v>
      </c>
    </row>
    <row r="452" s="1" customFormat="1" ht="20" customHeight="1" spans="1:8">
      <c r="A452" s="24">
        <v>448</v>
      </c>
      <c r="B452" s="42" t="s">
        <v>1187</v>
      </c>
      <c r="C452" s="43" t="s">
        <v>1336</v>
      </c>
      <c r="D452" s="44" t="s">
        <v>1337</v>
      </c>
      <c r="E452" s="45">
        <v>50000</v>
      </c>
      <c r="F452" s="46" t="s">
        <v>1338</v>
      </c>
      <c r="G452" s="44" t="s">
        <v>1249</v>
      </c>
      <c r="H452" s="30">
        <v>421.67</v>
      </c>
    </row>
    <row r="453" s="1" customFormat="1" ht="20" customHeight="1" spans="1:8">
      <c r="A453" s="24">
        <v>449</v>
      </c>
      <c r="B453" s="42" t="s">
        <v>1187</v>
      </c>
      <c r="C453" s="43" t="s">
        <v>1339</v>
      </c>
      <c r="D453" s="44" t="s">
        <v>1057</v>
      </c>
      <c r="E453" s="45">
        <v>50000</v>
      </c>
      <c r="F453" s="46" t="s">
        <v>974</v>
      </c>
      <c r="G453" s="44" t="s">
        <v>1160</v>
      </c>
      <c r="H453" s="30">
        <v>421.67</v>
      </c>
    </row>
    <row r="454" s="1" customFormat="1" ht="20" customHeight="1" spans="1:8">
      <c r="A454" s="24">
        <v>450</v>
      </c>
      <c r="B454" s="42" t="s">
        <v>1187</v>
      </c>
      <c r="C454" s="43" t="s">
        <v>1340</v>
      </c>
      <c r="D454" s="44" t="s">
        <v>1146</v>
      </c>
      <c r="E454" s="45">
        <v>50000</v>
      </c>
      <c r="F454" s="46" t="s">
        <v>1341</v>
      </c>
      <c r="G454" s="44" t="s">
        <v>1313</v>
      </c>
      <c r="H454" s="30">
        <v>421.67</v>
      </c>
    </row>
    <row r="455" s="1" customFormat="1" ht="20" customHeight="1" spans="1:8">
      <c r="A455" s="24">
        <v>451</v>
      </c>
      <c r="B455" s="42" t="s">
        <v>1187</v>
      </c>
      <c r="C455" s="43" t="s">
        <v>1342</v>
      </c>
      <c r="D455" s="44" t="s">
        <v>1057</v>
      </c>
      <c r="E455" s="45">
        <v>50000</v>
      </c>
      <c r="F455" s="46" t="s">
        <v>1343</v>
      </c>
      <c r="G455" s="44" t="s">
        <v>1344</v>
      </c>
      <c r="H455" s="30">
        <v>421.67</v>
      </c>
    </row>
    <row r="456" s="1" customFormat="1" ht="20" customHeight="1" spans="1:8">
      <c r="A456" s="24">
        <v>452</v>
      </c>
      <c r="B456" s="42" t="s">
        <v>1187</v>
      </c>
      <c r="C456" s="43" t="s">
        <v>1345</v>
      </c>
      <c r="D456" s="44" t="s">
        <v>1224</v>
      </c>
      <c r="E456" s="45">
        <v>50000</v>
      </c>
      <c r="F456" s="46" t="s">
        <v>1346</v>
      </c>
      <c r="G456" s="44" t="s">
        <v>1347</v>
      </c>
      <c r="H456" s="30">
        <v>408.89</v>
      </c>
    </row>
    <row r="457" s="1" customFormat="1" ht="20" customHeight="1" spans="1:8">
      <c r="A457" s="24">
        <v>453</v>
      </c>
      <c r="B457" s="42" t="s">
        <v>1187</v>
      </c>
      <c r="C457" s="43" t="s">
        <v>1348</v>
      </c>
      <c r="D457" s="44" t="s">
        <v>1349</v>
      </c>
      <c r="E457" s="45">
        <v>50000</v>
      </c>
      <c r="F457" s="46" t="s">
        <v>1350</v>
      </c>
      <c r="G457" s="44" t="s">
        <v>1347</v>
      </c>
      <c r="H457" s="30">
        <v>408.89</v>
      </c>
    </row>
    <row r="458" s="1" customFormat="1" ht="20" customHeight="1" spans="1:8">
      <c r="A458" s="24">
        <v>454</v>
      </c>
      <c r="B458" s="42" t="s">
        <v>1187</v>
      </c>
      <c r="C458" s="43" t="s">
        <v>1351</v>
      </c>
      <c r="D458" s="44" t="s">
        <v>1352</v>
      </c>
      <c r="E458" s="45">
        <v>50000</v>
      </c>
      <c r="F458" s="46" t="s">
        <v>1353</v>
      </c>
      <c r="G458" s="44" t="s">
        <v>1127</v>
      </c>
      <c r="H458" s="30">
        <v>447.22</v>
      </c>
    </row>
    <row r="459" s="1" customFormat="1" ht="20" customHeight="1" spans="1:8">
      <c r="A459" s="24">
        <v>455</v>
      </c>
      <c r="B459" s="42" t="s">
        <v>1187</v>
      </c>
      <c r="C459" s="43" t="s">
        <v>440</v>
      </c>
      <c r="D459" s="44" t="s">
        <v>1097</v>
      </c>
      <c r="E459" s="45">
        <v>50000</v>
      </c>
      <c r="F459" s="46" t="s">
        <v>1354</v>
      </c>
      <c r="G459" s="44" t="s">
        <v>1218</v>
      </c>
      <c r="H459" s="30">
        <v>421.67</v>
      </c>
    </row>
    <row r="460" s="1" customFormat="1" ht="20" customHeight="1" spans="1:8">
      <c r="A460" s="24">
        <v>456</v>
      </c>
      <c r="B460" s="42" t="s">
        <v>1187</v>
      </c>
      <c r="C460" s="43" t="s">
        <v>1355</v>
      </c>
      <c r="D460" s="44" t="s">
        <v>1093</v>
      </c>
      <c r="E460" s="45">
        <v>50000</v>
      </c>
      <c r="F460" s="46" t="s">
        <v>1356</v>
      </c>
      <c r="G460" s="44" t="s">
        <v>1170</v>
      </c>
      <c r="H460" s="30">
        <v>408.89</v>
      </c>
    </row>
    <row r="461" s="1" customFormat="1" ht="20" customHeight="1" spans="1:8">
      <c r="A461" s="24">
        <v>457</v>
      </c>
      <c r="B461" s="42" t="s">
        <v>1187</v>
      </c>
      <c r="C461" s="43" t="s">
        <v>1357</v>
      </c>
      <c r="D461" s="44" t="s">
        <v>1071</v>
      </c>
      <c r="E461" s="45">
        <v>50000</v>
      </c>
      <c r="F461" s="46" t="s">
        <v>446</v>
      </c>
      <c r="G461" s="44" t="s">
        <v>1358</v>
      </c>
      <c r="H461" s="30">
        <v>421.67</v>
      </c>
    </row>
    <row r="462" s="1" customFormat="1" ht="20" customHeight="1" spans="1:8">
      <c r="A462" s="24">
        <v>458</v>
      </c>
      <c r="B462" s="42" t="s">
        <v>1187</v>
      </c>
      <c r="C462" s="43" t="s">
        <v>1359</v>
      </c>
      <c r="D462" s="44" t="s">
        <v>1360</v>
      </c>
      <c r="E462" s="45">
        <v>50000</v>
      </c>
      <c r="F462" s="46" t="s">
        <v>1361</v>
      </c>
      <c r="G462" s="44" t="s">
        <v>1362</v>
      </c>
      <c r="H462" s="30">
        <v>191.11</v>
      </c>
    </row>
    <row r="463" s="1" customFormat="1" ht="20" customHeight="1" spans="1:8">
      <c r="A463" s="24">
        <v>459</v>
      </c>
      <c r="B463" s="42" t="s">
        <v>1187</v>
      </c>
      <c r="C463" s="43" t="s">
        <v>1363</v>
      </c>
      <c r="D463" s="44" t="s">
        <v>1075</v>
      </c>
      <c r="E463" s="45">
        <v>50000</v>
      </c>
      <c r="F463" s="46" t="s">
        <v>1364</v>
      </c>
      <c r="G463" s="44" t="s">
        <v>1365</v>
      </c>
      <c r="H463" s="30">
        <v>408.89</v>
      </c>
    </row>
    <row r="464" s="1" customFormat="1" ht="20" customHeight="1" spans="1:8">
      <c r="A464" s="24">
        <v>460</v>
      </c>
      <c r="B464" s="42" t="s">
        <v>1187</v>
      </c>
      <c r="C464" s="43" t="s">
        <v>1366</v>
      </c>
      <c r="D464" s="44" t="s">
        <v>1367</v>
      </c>
      <c r="E464" s="45">
        <v>50000</v>
      </c>
      <c r="F464" s="46" t="s">
        <v>1368</v>
      </c>
      <c r="G464" s="44" t="s">
        <v>1369</v>
      </c>
      <c r="H464" s="30">
        <v>408.89</v>
      </c>
    </row>
    <row r="465" s="1" customFormat="1" ht="20" customHeight="1" spans="1:8">
      <c r="A465" s="24">
        <v>461</v>
      </c>
      <c r="B465" s="42" t="s">
        <v>1187</v>
      </c>
      <c r="C465" s="43" t="s">
        <v>1370</v>
      </c>
      <c r="D465" s="44" t="s">
        <v>1371</v>
      </c>
      <c r="E465" s="45">
        <v>50000</v>
      </c>
      <c r="F465" s="46" t="s">
        <v>1372</v>
      </c>
      <c r="G465" s="44" t="s">
        <v>1373</v>
      </c>
      <c r="H465" s="30">
        <v>408.89</v>
      </c>
    </row>
    <row r="466" s="1" customFormat="1" ht="20" customHeight="1" spans="1:8">
      <c r="A466" s="24">
        <v>462</v>
      </c>
      <c r="B466" s="42" t="s">
        <v>1187</v>
      </c>
      <c r="C466" s="43" t="s">
        <v>1374</v>
      </c>
      <c r="D466" s="44" t="s">
        <v>1068</v>
      </c>
      <c r="E466" s="45">
        <v>50000</v>
      </c>
      <c r="F466" s="46" t="s">
        <v>1375</v>
      </c>
      <c r="G466" s="44" t="s">
        <v>1229</v>
      </c>
      <c r="H466" s="30">
        <v>408.89</v>
      </c>
    </row>
    <row r="467" s="1" customFormat="1" ht="20" customHeight="1" spans="1:8">
      <c r="A467" s="24">
        <v>463</v>
      </c>
      <c r="B467" s="42" t="s">
        <v>1187</v>
      </c>
      <c r="C467" s="43" t="s">
        <v>1376</v>
      </c>
      <c r="D467" s="44" t="s">
        <v>1116</v>
      </c>
      <c r="E467" s="45">
        <v>50000</v>
      </c>
      <c r="F467" s="46" t="s">
        <v>1377</v>
      </c>
      <c r="G467" s="44" t="s">
        <v>1320</v>
      </c>
      <c r="H467" s="30">
        <v>408.89</v>
      </c>
    </row>
    <row r="468" s="1" customFormat="1" ht="20" customHeight="1" spans="1:8">
      <c r="A468" s="24">
        <v>464</v>
      </c>
      <c r="B468" s="42" t="s">
        <v>1187</v>
      </c>
      <c r="C468" s="43" t="s">
        <v>1378</v>
      </c>
      <c r="D468" s="44" t="s">
        <v>1093</v>
      </c>
      <c r="E468" s="45">
        <v>50000</v>
      </c>
      <c r="F468" s="46" t="s">
        <v>1379</v>
      </c>
      <c r="G468" s="44" t="s">
        <v>1127</v>
      </c>
      <c r="H468" s="30">
        <v>447.22</v>
      </c>
    </row>
    <row r="469" s="1" customFormat="1" ht="20" customHeight="1" spans="1:8">
      <c r="A469" s="24">
        <v>465</v>
      </c>
      <c r="B469" s="42" t="s">
        <v>1187</v>
      </c>
      <c r="C469" s="43" t="s">
        <v>1380</v>
      </c>
      <c r="D469" s="44" t="s">
        <v>1071</v>
      </c>
      <c r="E469" s="45">
        <v>31000</v>
      </c>
      <c r="F469" s="46" t="s">
        <v>1381</v>
      </c>
      <c r="G469" s="44" t="s">
        <v>1382</v>
      </c>
      <c r="H469" s="30">
        <v>253.51</v>
      </c>
    </row>
    <row r="470" s="1" customFormat="1" ht="20" customHeight="1" spans="1:8">
      <c r="A470" s="24">
        <v>466</v>
      </c>
      <c r="B470" s="42" t="s">
        <v>1187</v>
      </c>
      <c r="C470" s="43" t="s">
        <v>1383</v>
      </c>
      <c r="D470" s="44" t="s">
        <v>1384</v>
      </c>
      <c r="E470" s="45">
        <v>50000</v>
      </c>
      <c r="F470" s="46" t="s">
        <v>1385</v>
      </c>
      <c r="G470" s="44" t="s">
        <v>1386</v>
      </c>
      <c r="H470" s="30">
        <v>421.67</v>
      </c>
    </row>
    <row r="471" s="1" customFormat="1" ht="20" customHeight="1" spans="1:8">
      <c r="A471" s="24">
        <v>467</v>
      </c>
      <c r="B471" s="42" t="s">
        <v>1187</v>
      </c>
      <c r="C471" s="43" t="s">
        <v>1387</v>
      </c>
      <c r="D471" s="44" t="s">
        <v>1057</v>
      </c>
      <c r="E471" s="45">
        <v>50000</v>
      </c>
      <c r="F471" s="46" t="s">
        <v>1388</v>
      </c>
      <c r="G471" s="44" t="s">
        <v>1389</v>
      </c>
      <c r="H471" s="30">
        <v>408.89</v>
      </c>
    </row>
    <row r="472" s="1" customFormat="1" ht="20" customHeight="1" spans="1:8">
      <c r="A472" s="24">
        <v>468</v>
      </c>
      <c r="B472" s="42" t="s">
        <v>1187</v>
      </c>
      <c r="C472" s="43" t="s">
        <v>1390</v>
      </c>
      <c r="D472" s="44" t="s">
        <v>1071</v>
      </c>
      <c r="E472" s="45">
        <v>50000</v>
      </c>
      <c r="F472" s="46" t="s">
        <v>946</v>
      </c>
      <c r="G472" s="44" t="s">
        <v>1391</v>
      </c>
      <c r="H472" s="30">
        <v>408.89</v>
      </c>
    </row>
    <row r="473" s="1" customFormat="1" ht="20" customHeight="1" spans="1:8">
      <c r="A473" s="24">
        <v>469</v>
      </c>
      <c r="B473" s="42" t="s">
        <v>1187</v>
      </c>
      <c r="C473" s="43" t="s">
        <v>1392</v>
      </c>
      <c r="D473" s="44" t="s">
        <v>1393</v>
      </c>
      <c r="E473" s="45">
        <v>50000</v>
      </c>
      <c r="F473" s="46" t="s">
        <v>209</v>
      </c>
      <c r="G473" s="44" t="s">
        <v>1394</v>
      </c>
      <c r="H473" s="30">
        <v>408.89</v>
      </c>
    </row>
    <row r="474" s="1" customFormat="1" ht="20" customHeight="1" spans="1:8">
      <c r="A474" s="24">
        <v>470</v>
      </c>
      <c r="B474" s="42" t="s">
        <v>1187</v>
      </c>
      <c r="C474" s="43" t="s">
        <v>1395</v>
      </c>
      <c r="D474" s="44" t="s">
        <v>1295</v>
      </c>
      <c r="E474" s="45">
        <v>50000</v>
      </c>
      <c r="F474" s="46" t="s">
        <v>1396</v>
      </c>
      <c r="G474" s="44" t="s">
        <v>1229</v>
      </c>
      <c r="H474" s="30">
        <v>408.89</v>
      </c>
    </row>
    <row r="475" s="1" customFormat="1" ht="20" customHeight="1" spans="1:8">
      <c r="A475" s="24">
        <v>471</v>
      </c>
      <c r="B475" s="42" t="s">
        <v>1187</v>
      </c>
      <c r="C475" s="43" t="s">
        <v>1397</v>
      </c>
      <c r="D475" s="44" t="s">
        <v>1280</v>
      </c>
      <c r="E475" s="45">
        <v>50000</v>
      </c>
      <c r="F475" s="46" t="s">
        <v>961</v>
      </c>
      <c r="G475" s="44" t="s">
        <v>1398</v>
      </c>
      <c r="H475" s="30">
        <v>408.89</v>
      </c>
    </row>
    <row r="476" s="1" customFormat="1" ht="20" customHeight="1" spans="1:8">
      <c r="A476" s="24">
        <v>472</v>
      </c>
      <c r="B476" s="42" t="s">
        <v>1187</v>
      </c>
      <c r="C476" s="43" t="s">
        <v>1399</v>
      </c>
      <c r="D476" s="44" t="s">
        <v>1400</v>
      </c>
      <c r="E476" s="45">
        <v>50000</v>
      </c>
      <c r="F476" s="46" t="s">
        <v>1401</v>
      </c>
      <c r="G476" s="44" t="s">
        <v>1255</v>
      </c>
      <c r="H476" s="30">
        <v>408.89</v>
      </c>
    </row>
    <row r="477" s="1" customFormat="1" ht="20" customHeight="1" spans="1:8">
      <c r="A477" s="24">
        <v>473</v>
      </c>
      <c r="B477" s="42" t="s">
        <v>1187</v>
      </c>
      <c r="C477" s="43" t="s">
        <v>1402</v>
      </c>
      <c r="D477" s="44" t="s">
        <v>1403</v>
      </c>
      <c r="E477" s="45">
        <v>50000</v>
      </c>
      <c r="F477" s="46" t="s">
        <v>1404</v>
      </c>
      <c r="G477" s="44" t="s">
        <v>1405</v>
      </c>
      <c r="H477" s="30">
        <v>408.89</v>
      </c>
    </row>
    <row r="478" s="1" customFormat="1" ht="20" customHeight="1" spans="1:8">
      <c r="A478" s="24">
        <v>474</v>
      </c>
      <c r="B478" s="42" t="s">
        <v>1187</v>
      </c>
      <c r="C478" s="43" t="s">
        <v>1406</v>
      </c>
      <c r="D478" s="44" t="s">
        <v>1400</v>
      </c>
      <c r="E478" s="45">
        <v>50000</v>
      </c>
      <c r="F478" s="46" t="s">
        <v>1407</v>
      </c>
      <c r="G478" s="44" t="s">
        <v>1408</v>
      </c>
      <c r="H478" s="30">
        <v>408.89</v>
      </c>
    </row>
    <row r="479" s="1" customFormat="1" ht="20" customHeight="1" spans="1:8">
      <c r="A479" s="24">
        <v>475</v>
      </c>
      <c r="B479" s="42" t="s">
        <v>1187</v>
      </c>
      <c r="C479" s="43" t="s">
        <v>1409</v>
      </c>
      <c r="D479" s="44" t="s">
        <v>1311</v>
      </c>
      <c r="E479" s="45">
        <v>50000</v>
      </c>
      <c r="F479" s="46" t="s">
        <v>278</v>
      </c>
      <c r="G479" s="44" t="s">
        <v>1408</v>
      </c>
      <c r="H479" s="30">
        <v>408.89</v>
      </c>
    </row>
    <row r="480" s="1" customFormat="1" ht="20" customHeight="1" spans="1:8">
      <c r="A480" s="24">
        <v>476</v>
      </c>
      <c r="B480" s="42" t="s">
        <v>1187</v>
      </c>
      <c r="C480" s="43" t="s">
        <v>1410</v>
      </c>
      <c r="D480" s="44" t="s">
        <v>1393</v>
      </c>
      <c r="E480" s="45">
        <v>50000</v>
      </c>
      <c r="F480" s="46" t="s">
        <v>34</v>
      </c>
      <c r="G480" s="44" t="s">
        <v>1411</v>
      </c>
      <c r="H480" s="30">
        <v>408.89</v>
      </c>
    </row>
    <row r="481" s="1" customFormat="1" ht="20" customHeight="1" spans="1:8">
      <c r="A481" s="24">
        <v>477</v>
      </c>
      <c r="B481" s="42" t="s">
        <v>1187</v>
      </c>
      <c r="C481" s="43" t="s">
        <v>1383</v>
      </c>
      <c r="D481" s="44" t="s">
        <v>1093</v>
      </c>
      <c r="E481" s="45">
        <v>50000</v>
      </c>
      <c r="F481" s="46" t="s">
        <v>1375</v>
      </c>
      <c r="G481" s="44" t="s">
        <v>1412</v>
      </c>
      <c r="H481" s="30">
        <v>408.89</v>
      </c>
    </row>
    <row r="482" s="1" customFormat="1" ht="20" customHeight="1" spans="1:8">
      <c r="A482" s="24">
        <v>478</v>
      </c>
      <c r="B482" s="42" t="s">
        <v>1187</v>
      </c>
      <c r="C482" s="43" t="s">
        <v>1413</v>
      </c>
      <c r="D482" s="44" t="s">
        <v>1414</v>
      </c>
      <c r="E482" s="45">
        <v>50000</v>
      </c>
      <c r="F482" s="46" t="s">
        <v>402</v>
      </c>
      <c r="G482" s="44" t="s">
        <v>1415</v>
      </c>
      <c r="H482" s="30">
        <v>421.67</v>
      </c>
    </row>
    <row r="483" s="1" customFormat="1" ht="20" customHeight="1" spans="1:8">
      <c r="A483" s="24">
        <v>479</v>
      </c>
      <c r="B483" s="42" t="s">
        <v>1187</v>
      </c>
      <c r="C483" s="43" t="s">
        <v>1416</v>
      </c>
      <c r="D483" s="44" t="s">
        <v>1068</v>
      </c>
      <c r="E483" s="45">
        <v>50000</v>
      </c>
      <c r="F483" s="46" t="s">
        <v>1417</v>
      </c>
      <c r="G483" s="44" t="s">
        <v>1418</v>
      </c>
      <c r="H483" s="30">
        <v>408.89</v>
      </c>
    </row>
    <row r="484" s="1" customFormat="1" ht="20" customHeight="1" spans="1:8">
      <c r="A484" s="24">
        <v>480</v>
      </c>
      <c r="B484" s="42" t="s">
        <v>1187</v>
      </c>
      <c r="C484" s="43" t="s">
        <v>1419</v>
      </c>
      <c r="D484" s="44" t="s">
        <v>1367</v>
      </c>
      <c r="E484" s="45">
        <v>50000</v>
      </c>
      <c r="F484" s="46" t="s">
        <v>1420</v>
      </c>
      <c r="G484" s="44" t="s">
        <v>1421</v>
      </c>
      <c r="H484" s="30">
        <v>408.89</v>
      </c>
    </row>
    <row r="485" s="1" customFormat="1" ht="20" customHeight="1" spans="1:8">
      <c r="A485" s="24">
        <v>481</v>
      </c>
      <c r="B485" s="42" t="s">
        <v>1187</v>
      </c>
      <c r="C485" s="43" t="s">
        <v>1422</v>
      </c>
      <c r="D485" s="44" t="s">
        <v>1093</v>
      </c>
      <c r="E485" s="45">
        <v>30000</v>
      </c>
      <c r="F485" s="46" t="s">
        <v>1423</v>
      </c>
      <c r="G485" s="44" t="s">
        <v>1424</v>
      </c>
      <c r="H485" s="30">
        <v>253</v>
      </c>
    </row>
    <row r="486" s="1" customFormat="1" ht="20" customHeight="1" spans="1:8">
      <c r="A486" s="24">
        <v>482</v>
      </c>
      <c r="B486" s="42" t="s">
        <v>1187</v>
      </c>
      <c r="C486" s="43" t="s">
        <v>1425</v>
      </c>
      <c r="D486" s="44" t="s">
        <v>339</v>
      </c>
      <c r="E486" s="45">
        <v>50000</v>
      </c>
      <c r="F486" s="46" t="s">
        <v>1426</v>
      </c>
      <c r="G486" s="44" t="s">
        <v>1222</v>
      </c>
      <c r="H486" s="30">
        <v>408.89</v>
      </c>
    </row>
    <row r="487" s="1" customFormat="1" ht="20" customHeight="1" spans="1:8">
      <c r="A487" s="24">
        <v>483</v>
      </c>
      <c r="B487" s="42" t="s">
        <v>1187</v>
      </c>
      <c r="C487" s="43" t="s">
        <v>1427</v>
      </c>
      <c r="D487" s="44" t="s">
        <v>1280</v>
      </c>
      <c r="E487" s="45">
        <v>48500</v>
      </c>
      <c r="F487" s="46" t="s">
        <v>1428</v>
      </c>
      <c r="G487" s="44" t="s">
        <v>1141</v>
      </c>
      <c r="H487" s="30">
        <v>396.62</v>
      </c>
    </row>
    <row r="488" s="1" customFormat="1" ht="20" customHeight="1" spans="1:8">
      <c r="A488" s="24">
        <v>484</v>
      </c>
      <c r="B488" s="42" t="s">
        <v>1187</v>
      </c>
      <c r="C488" s="43" t="s">
        <v>1429</v>
      </c>
      <c r="D488" s="44" t="s">
        <v>1430</v>
      </c>
      <c r="E488" s="45">
        <v>50000</v>
      </c>
      <c r="F488" s="46" t="s">
        <v>1431</v>
      </c>
      <c r="G488" s="44" t="s">
        <v>1432</v>
      </c>
      <c r="H488" s="30">
        <v>408.89</v>
      </c>
    </row>
    <row r="489" s="1" customFormat="1" ht="20" customHeight="1" spans="1:8">
      <c r="A489" s="24">
        <v>485</v>
      </c>
      <c r="B489" s="42" t="s">
        <v>1187</v>
      </c>
      <c r="C489" s="43" t="s">
        <v>1433</v>
      </c>
      <c r="D489" s="44" t="s">
        <v>1311</v>
      </c>
      <c r="E489" s="45">
        <v>49800</v>
      </c>
      <c r="F489" s="46" t="s">
        <v>714</v>
      </c>
      <c r="G489" s="44" t="s">
        <v>1434</v>
      </c>
      <c r="H489" s="30">
        <v>407.25</v>
      </c>
    </row>
    <row r="490" s="1" customFormat="1" ht="20" customHeight="1" spans="1:8">
      <c r="A490" s="24">
        <v>486</v>
      </c>
      <c r="B490" s="42" t="s">
        <v>1187</v>
      </c>
      <c r="C490" s="43" t="s">
        <v>1435</v>
      </c>
      <c r="D490" s="44" t="s">
        <v>1328</v>
      </c>
      <c r="E490" s="45">
        <v>50000</v>
      </c>
      <c r="F490" s="46" t="s">
        <v>1225</v>
      </c>
      <c r="G490" s="44" t="s">
        <v>1170</v>
      </c>
      <c r="H490" s="30">
        <v>408.89</v>
      </c>
    </row>
    <row r="491" s="1" customFormat="1" ht="20" customHeight="1" spans="1:8">
      <c r="A491" s="24">
        <v>487</v>
      </c>
      <c r="B491" s="42" t="s">
        <v>1187</v>
      </c>
      <c r="C491" s="43" t="s">
        <v>1436</v>
      </c>
      <c r="D491" s="44" t="s">
        <v>339</v>
      </c>
      <c r="E491" s="45">
        <v>50000</v>
      </c>
      <c r="F491" s="46" t="s">
        <v>1437</v>
      </c>
      <c r="G491" s="44" t="s">
        <v>1438</v>
      </c>
      <c r="H491" s="30">
        <v>408.89</v>
      </c>
    </row>
    <row r="492" s="1" customFormat="1" ht="20" customHeight="1" spans="1:8">
      <c r="A492" s="24">
        <v>488</v>
      </c>
      <c r="B492" s="42" t="s">
        <v>1187</v>
      </c>
      <c r="C492" s="43" t="s">
        <v>1439</v>
      </c>
      <c r="D492" s="44" t="s">
        <v>1440</v>
      </c>
      <c r="E492" s="45">
        <v>50000</v>
      </c>
      <c r="F492" s="46" t="s">
        <v>1441</v>
      </c>
      <c r="G492" s="44" t="s">
        <v>1235</v>
      </c>
      <c r="H492" s="30">
        <v>408.89</v>
      </c>
    </row>
    <row r="493" s="1" customFormat="1" ht="20" customHeight="1" spans="1:8">
      <c r="A493" s="24">
        <v>489</v>
      </c>
      <c r="B493" s="42" t="s">
        <v>1187</v>
      </c>
      <c r="C493" s="43" t="s">
        <v>1442</v>
      </c>
      <c r="D493" s="44" t="s">
        <v>1443</v>
      </c>
      <c r="E493" s="45">
        <v>50000</v>
      </c>
      <c r="F493" s="46" t="s">
        <v>1444</v>
      </c>
      <c r="G493" s="44" t="s">
        <v>1445</v>
      </c>
      <c r="H493" s="30">
        <v>408.89</v>
      </c>
    </row>
    <row r="494" s="1" customFormat="1" ht="20" customHeight="1" spans="1:8">
      <c r="A494" s="24">
        <v>490</v>
      </c>
      <c r="B494" s="42" t="s">
        <v>1187</v>
      </c>
      <c r="C494" s="43" t="s">
        <v>1446</v>
      </c>
      <c r="D494" s="44" t="s">
        <v>1097</v>
      </c>
      <c r="E494" s="45">
        <v>50000</v>
      </c>
      <c r="F494" s="46" t="s">
        <v>1447</v>
      </c>
      <c r="G494" s="44" t="s">
        <v>1275</v>
      </c>
      <c r="H494" s="30">
        <v>408.89</v>
      </c>
    </row>
    <row r="495" s="1" customFormat="1" ht="20" customHeight="1" spans="1:8">
      <c r="A495" s="24">
        <v>491</v>
      </c>
      <c r="B495" s="42" t="s">
        <v>1187</v>
      </c>
      <c r="C495" s="43" t="s">
        <v>1448</v>
      </c>
      <c r="D495" s="44" t="s">
        <v>645</v>
      </c>
      <c r="E495" s="45">
        <v>50000</v>
      </c>
      <c r="F495" s="46" t="s">
        <v>1449</v>
      </c>
      <c r="G495" s="44" t="s">
        <v>1450</v>
      </c>
      <c r="H495" s="30">
        <v>408.89</v>
      </c>
    </row>
    <row r="496" s="1" customFormat="1" ht="20" customHeight="1" spans="1:8">
      <c r="A496" s="24">
        <v>492</v>
      </c>
      <c r="B496" s="42" t="s">
        <v>1187</v>
      </c>
      <c r="C496" s="43" t="s">
        <v>1451</v>
      </c>
      <c r="D496" s="44" t="s">
        <v>1267</v>
      </c>
      <c r="E496" s="45">
        <v>40000</v>
      </c>
      <c r="F496" s="46" t="s">
        <v>517</v>
      </c>
      <c r="G496" s="44" t="s">
        <v>1452</v>
      </c>
      <c r="H496" s="30">
        <v>337.33</v>
      </c>
    </row>
    <row r="497" s="1" customFormat="1" ht="20" customHeight="1" spans="1:8">
      <c r="A497" s="24">
        <v>493</v>
      </c>
      <c r="B497" s="42" t="s">
        <v>1187</v>
      </c>
      <c r="C497" s="43" t="s">
        <v>1453</v>
      </c>
      <c r="D497" s="44" t="s">
        <v>1295</v>
      </c>
      <c r="E497" s="45">
        <v>50000</v>
      </c>
      <c r="F497" s="46" t="s">
        <v>1454</v>
      </c>
      <c r="G497" s="44" t="s">
        <v>1455</v>
      </c>
      <c r="H497" s="30">
        <v>421.67</v>
      </c>
    </row>
    <row r="498" s="1" customFormat="1" ht="20" customHeight="1" spans="1:8">
      <c r="A498" s="24">
        <v>494</v>
      </c>
      <c r="B498" s="42" t="s">
        <v>1187</v>
      </c>
      <c r="C498" s="43" t="s">
        <v>1456</v>
      </c>
      <c r="D498" s="44" t="s">
        <v>1457</v>
      </c>
      <c r="E498" s="45">
        <v>50000</v>
      </c>
      <c r="F498" s="46" t="s">
        <v>1458</v>
      </c>
      <c r="G498" s="44" t="s">
        <v>1459</v>
      </c>
      <c r="H498" s="30">
        <v>408.89</v>
      </c>
    </row>
    <row r="499" s="1" customFormat="1" ht="20" customHeight="1" spans="1:8">
      <c r="A499" s="24">
        <v>495</v>
      </c>
      <c r="B499" s="42" t="s">
        <v>1187</v>
      </c>
      <c r="C499" s="43" t="s">
        <v>1460</v>
      </c>
      <c r="D499" s="44" t="s">
        <v>1461</v>
      </c>
      <c r="E499" s="45">
        <v>39000</v>
      </c>
      <c r="F499" s="46" t="s">
        <v>1462</v>
      </c>
      <c r="G499" s="44" t="s">
        <v>1204</v>
      </c>
      <c r="H499" s="30">
        <v>318.93</v>
      </c>
    </row>
    <row r="500" s="1" customFormat="1" ht="20" customHeight="1" spans="1:8">
      <c r="A500" s="24">
        <v>496</v>
      </c>
      <c r="B500" s="42" t="s">
        <v>1187</v>
      </c>
      <c r="C500" s="43" t="s">
        <v>1463</v>
      </c>
      <c r="D500" s="44" t="s">
        <v>1464</v>
      </c>
      <c r="E500" s="45">
        <v>50000</v>
      </c>
      <c r="F500" s="46" t="s">
        <v>1465</v>
      </c>
      <c r="G500" s="44" t="s">
        <v>1192</v>
      </c>
      <c r="H500" s="30">
        <v>408.89</v>
      </c>
    </row>
    <row r="501" s="1" customFormat="1" ht="20" customHeight="1" spans="1:8">
      <c r="A501" s="24">
        <v>497</v>
      </c>
      <c r="B501" s="42" t="s">
        <v>1187</v>
      </c>
      <c r="C501" s="43" t="s">
        <v>1466</v>
      </c>
      <c r="D501" s="44" t="s">
        <v>1328</v>
      </c>
      <c r="E501" s="45">
        <v>50000</v>
      </c>
      <c r="F501" s="46" t="s">
        <v>1467</v>
      </c>
      <c r="G501" s="44" t="s">
        <v>1204</v>
      </c>
      <c r="H501" s="30">
        <v>408.89</v>
      </c>
    </row>
    <row r="502" s="1" customFormat="1" ht="20" customHeight="1" spans="1:8">
      <c r="A502" s="24">
        <v>498</v>
      </c>
      <c r="B502" s="42" t="s">
        <v>1187</v>
      </c>
      <c r="C502" s="43" t="s">
        <v>1468</v>
      </c>
      <c r="D502" s="44" t="s">
        <v>1469</v>
      </c>
      <c r="E502" s="45">
        <v>50000</v>
      </c>
      <c r="F502" s="46" t="s">
        <v>1470</v>
      </c>
      <c r="G502" s="44" t="s">
        <v>1471</v>
      </c>
      <c r="H502" s="30">
        <v>421.67</v>
      </c>
    </row>
    <row r="503" s="1" customFormat="1" ht="20" customHeight="1" spans="1:8">
      <c r="A503" s="24">
        <v>499</v>
      </c>
      <c r="B503" s="42" t="s">
        <v>1187</v>
      </c>
      <c r="C503" s="43" t="s">
        <v>1472</v>
      </c>
      <c r="D503" s="44" t="s">
        <v>1473</v>
      </c>
      <c r="E503" s="45">
        <v>44900</v>
      </c>
      <c r="F503" s="46" t="s">
        <v>1474</v>
      </c>
      <c r="G503" s="44" t="s">
        <v>1475</v>
      </c>
      <c r="H503" s="30">
        <v>367.18</v>
      </c>
    </row>
    <row r="504" s="1" customFormat="1" ht="20" customHeight="1" spans="1:8">
      <c r="A504" s="24">
        <v>500</v>
      </c>
      <c r="B504" s="42" t="s">
        <v>1187</v>
      </c>
      <c r="C504" s="43" t="s">
        <v>1476</v>
      </c>
      <c r="D504" s="44" t="s">
        <v>1477</v>
      </c>
      <c r="E504" s="45">
        <v>50000</v>
      </c>
      <c r="F504" s="46" t="s">
        <v>660</v>
      </c>
      <c r="G504" s="44" t="s">
        <v>1478</v>
      </c>
      <c r="H504" s="30">
        <v>408.89</v>
      </c>
    </row>
    <row r="505" s="1" customFormat="1" ht="20" customHeight="1" spans="1:8">
      <c r="A505" s="24">
        <v>501</v>
      </c>
      <c r="B505" s="42" t="s">
        <v>1187</v>
      </c>
      <c r="C505" s="43" t="s">
        <v>1479</v>
      </c>
      <c r="D505" s="44" t="s">
        <v>1093</v>
      </c>
      <c r="E505" s="45">
        <v>20000</v>
      </c>
      <c r="F505" s="46" t="s">
        <v>1480</v>
      </c>
      <c r="G505" s="44" t="s">
        <v>1199</v>
      </c>
      <c r="H505" s="30">
        <v>158.44</v>
      </c>
    </row>
    <row r="506" s="1" customFormat="1" ht="20" customHeight="1" spans="1:8">
      <c r="A506" s="24">
        <v>502</v>
      </c>
      <c r="B506" s="42" t="s">
        <v>1187</v>
      </c>
      <c r="C506" s="43" t="s">
        <v>1481</v>
      </c>
      <c r="D506" s="44" t="s">
        <v>1057</v>
      </c>
      <c r="E506" s="45">
        <v>50000</v>
      </c>
      <c r="F506" s="46" t="s">
        <v>870</v>
      </c>
      <c r="G506" s="44" t="s">
        <v>1482</v>
      </c>
      <c r="H506" s="30">
        <v>408.89</v>
      </c>
    </row>
    <row r="507" s="1" customFormat="1" ht="20" customHeight="1" spans="1:8">
      <c r="A507" s="24">
        <v>503</v>
      </c>
      <c r="B507" s="42" t="s">
        <v>1187</v>
      </c>
      <c r="C507" s="43" t="s">
        <v>1483</v>
      </c>
      <c r="D507" s="44" t="s">
        <v>1178</v>
      </c>
      <c r="E507" s="45">
        <v>50000</v>
      </c>
      <c r="F507" s="46" t="s">
        <v>800</v>
      </c>
      <c r="G507" s="44" t="s">
        <v>1484</v>
      </c>
      <c r="H507" s="30">
        <v>408.89</v>
      </c>
    </row>
    <row r="508" s="1" customFormat="1" ht="20" customHeight="1" spans="1:8">
      <c r="A508" s="24">
        <v>504</v>
      </c>
      <c r="B508" s="42" t="s">
        <v>1187</v>
      </c>
      <c r="C508" s="43" t="s">
        <v>1485</v>
      </c>
      <c r="D508" s="44" t="s">
        <v>1071</v>
      </c>
      <c r="E508" s="45">
        <v>50000</v>
      </c>
      <c r="F508" s="46" t="s">
        <v>1385</v>
      </c>
      <c r="G508" s="44" t="s">
        <v>1386</v>
      </c>
      <c r="H508" s="30">
        <v>421.67</v>
      </c>
    </row>
    <row r="509" s="1" customFormat="1" ht="20" customHeight="1" spans="1:8">
      <c r="A509" s="24">
        <v>505</v>
      </c>
      <c r="B509" s="42" t="s">
        <v>1187</v>
      </c>
      <c r="C509" s="43" t="s">
        <v>1486</v>
      </c>
      <c r="D509" s="44" t="s">
        <v>1487</v>
      </c>
      <c r="E509" s="45">
        <v>50000</v>
      </c>
      <c r="F509" s="46" t="s">
        <v>1488</v>
      </c>
      <c r="G509" s="44" t="s">
        <v>1204</v>
      </c>
      <c r="H509" s="30">
        <v>408.89</v>
      </c>
    </row>
    <row r="510" s="1" customFormat="1" ht="20" customHeight="1" spans="1:8">
      <c r="A510" s="24">
        <v>506</v>
      </c>
      <c r="B510" s="42" t="s">
        <v>1187</v>
      </c>
      <c r="C510" s="43" t="s">
        <v>1489</v>
      </c>
      <c r="D510" s="44" t="s">
        <v>1243</v>
      </c>
      <c r="E510" s="45">
        <v>50000</v>
      </c>
      <c r="F510" s="46" t="s">
        <v>1490</v>
      </c>
      <c r="G510" s="44" t="s">
        <v>1491</v>
      </c>
      <c r="H510" s="30">
        <v>408.89</v>
      </c>
    </row>
    <row r="511" s="1" customFormat="1" ht="20" customHeight="1" spans="1:8">
      <c r="A511" s="24">
        <v>507</v>
      </c>
      <c r="B511" s="42" t="s">
        <v>1187</v>
      </c>
      <c r="C511" s="43" t="s">
        <v>1492</v>
      </c>
      <c r="D511" s="44" t="s">
        <v>1414</v>
      </c>
      <c r="E511" s="45">
        <v>50000</v>
      </c>
      <c r="F511" s="46" t="s">
        <v>725</v>
      </c>
      <c r="G511" s="44" t="s">
        <v>1493</v>
      </c>
      <c r="H511" s="30">
        <v>280</v>
      </c>
    </row>
    <row r="512" s="1" customFormat="1" ht="20" customHeight="1" spans="1:8">
      <c r="A512" s="24">
        <v>508</v>
      </c>
      <c r="B512" s="42" t="s">
        <v>1187</v>
      </c>
      <c r="C512" s="43" t="s">
        <v>1494</v>
      </c>
      <c r="D512" s="44" t="s">
        <v>1487</v>
      </c>
      <c r="E512" s="45">
        <v>50000</v>
      </c>
      <c r="F512" s="46" t="s">
        <v>412</v>
      </c>
      <c r="G512" s="44" t="s">
        <v>1391</v>
      </c>
      <c r="H512" s="30">
        <v>408.89</v>
      </c>
    </row>
    <row r="513" s="1" customFormat="1" ht="20" customHeight="1" spans="1:8">
      <c r="A513" s="24">
        <v>509</v>
      </c>
      <c r="B513" s="42" t="s">
        <v>1187</v>
      </c>
      <c r="C513" s="43" t="s">
        <v>1495</v>
      </c>
      <c r="D513" s="44" t="s">
        <v>1352</v>
      </c>
      <c r="E513" s="45">
        <v>50000</v>
      </c>
      <c r="F513" s="46" t="s">
        <v>105</v>
      </c>
      <c r="G513" s="44" t="s">
        <v>1282</v>
      </c>
      <c r="H513" s="30">
        <v>421.67</v>
      </c>
    </row>
    <row r="514" s="1" customFormat="1" ht="20" customHeight="1" spans="1:8">
      <c r="A514" s="24">
        <v>510</v>
      </c>
      <c r="B514" s="42" t="s">
        <v>1187</v>
      </c>
      <c r="C514" s="43" t="s">
        <v>1496</v>
      </c>
      <c r="D514" s="44" t="s">
        <v>1497</v>
      </c>
      <c r="E514" s="45">
        <v>50000</v>
      </c>
      <c r="F514" s="46" t="s">
        <v>1498</v>
      </c>
      <c r="G514" s="44" t="s">
        <v>1218</v>
      </c>
      <c r="H514" s="30">
        <v>421.67</v>
      </c>
    </row>
    <row r="515" s="1" customFormat="1" ht="20" customHeight="1" spans="1:8">
      <c r="A515" s="24">
        <v>511</v>
      </c>
      <c r="B515" s="42" t="s">
        <v>1187</v>
      </c>
      <c r="C515" s="43" t="s">
        <v>1499</v>
      </c>
      <c r="D515" s="44" t="s">
        <v>339</v>
      </c>
      <c r="E515" s="45">
        <v>50000</v>
      </c>
      <c r="F515" s="46" t="s">
        <v>903</v>
      </c>
      <c r="G515" s="44" t="s">
        <v>904</v>
      </c>
      <c r="H515" s="30">
        <v>408.89</v>
      </c>
    </row>
    <row r="516" s="1" customFormat="1" ht="20" customHeight="1" spans="1:8">
      <c r="A516" s="24">
        <v>512</v>
      </c>
      <c r="B516" s="42" t="s">
        <v>1187</v>
      </c>
      <c r="C516" s="43" t="s">
        <v>1500</v>
      </c>
      <c r="D516" s="44" t="s">
        <v>1243</v>
      </c>
      <c r="E516" s="45">
        <v>40000</v>
      </c>
      <c r="F516" s="46" t="s">
        <v>1501</v>
      </c>
      <c r="G516" s="44" t="s">
        <v>1373</v>
      </c>
      <c r="H516" s="30">
        <v>327.11</v>
      </c>
    </row>
    <row r="517" s="1" customFormat="1" ht="20" customHeight="1" spans="1:8">
      <c r="A517" s="24">
        <v>513</v>
      </c>
      <c r="B517" s="42" t="s">
        <v>1187</v>
      </c>
      <c r="C517" s="43" t="s">
        <v>1502</v>
      </c>
      <c r="D517" s="44" t="s">
        <v>1097</v>
      </c>
      <c r="E517" s="45">
        <v>50000</v>
      </c>
      <c r="F517" s="46" t="s">
        <v>1072</v>
      </c>
      <c r="G517" s="44" t="s">
        <v>1394</v>
      </c>
      <c r="H517" s="30">
        <v>408.89</v>
      </c>
    </row>
    <row r="518" s="1" customFormat="1" ht="20" customHeight="1" spans="1:8">
      <c r="A518" s="24">
        <v>514</v>
      </c>
      <c r="B518" s="42" t="s">
        <v>1187</v>
      </c>
      <c r="C518" s="43" t="s">
        <v>1503</v>
      </c>
      <c r="D518" s="44" t="s">
        <v>309</v>
      </c>
      <c r="E518" s="45">
        <v>48400</v>
      </c>
      <c r="F518" s="46" t="s">
        <v>105</v>
      </c>
      <c r="G518" s="44" t="s">
        <v>1053</v>
      </c>
      <c r="H518" s="30">
        <v>395.8</v>
      </c>
    </row>
    <row r="519" s="1" customFormat="1" ht="20" customHeight="1" spans="1:8">
      <c r="A519" s="24">
        <v>515</v>
      </c>
      <c r="B519" s="42" t="s">
        <v>1187</v>
      </c>
      <c r="C519" s="43" t="s">
        <v>1504</v>
      </c>
      <c r="D519" s="44" t="s">
        <v>1123</v>
      </c>
      <c r="E519" s="45">
        <v>50000</v>
      </c>
      <c r="F519" s="46" t="s">
        <v>1505</v>
      </c>
      <c r="G519" s="44" t="s">
        <v>1506</v>
      </c>
      <c r="H519" s="30">
        <v>498.33</v>
      </c>
    </row>
    <row r="520" s="1" customFormat="1" ht="20" customHeight="1" spans="1:8">
      <c r="A520" s="24">
        <v>516</v>
      </c>
      <c r="B520" s="42" t="s">
        <v>1187</v>
      </c>
      <c r="C520" s="43" t="s">
        <v>1507</v>
      </c>
      <c r="D520" s="44" t="s">
        <v>1367</v>
      </c>
      <c r="E520" s="45">
        <v>42900</v>
      </c>
      <c r="F520" s="46" t="s">
        <v>1343</v>
      </c>
      <c r="G520" s="44" t="s">
        <v>1008</v>
      </c>
      <c r="H520" s="30">
        <v>350.83</v>
      </c>
    </row>
    <row r="521" s="1" customFormat="1" ht="20" customHeight="1" spans="1:8">
      <c r="A521" s="24">
        <v>517</v>
      </c>
      <c r="B521" s="42" t="s">
        <v>1187</v>
      </c>
      <c r="C521" s="43" t="s">
        <v>1508</v>
      </c>
      <c r="D521" s="44" t="s">
        <v>1509</v>
      </c>
      <c r="E521" s="45">
        <v>50000</v>
      </c>
      <c r="F521" s="46" t="s">
        <v>357</v>
      </c>
      <c r="G521" s="44" t="s">
        <v>1510</v>
      </c>
      <c r="H521" s="30">
        <v>408.89</v>
      </c>
    </row>
    <row r="522" s="1" customFormat="1" ht="20" customHeight="1" spans="1:8">
      <c r="A522" s="24">
        <v>518</v>
      </c>
      <c r="B522" s="42" t="s">
        <v>1187</v>
      </c>
      <c r="C522" s="43" t="s">
        <v>1511</v>
      </c>
      <c r="D522" s="44" t="s">
        <v>1213</v>
      </c>
      <c r="E522" s="45">
        <v>50000</v>
      </c>
      <c r="F522" s="46" t="s">
        <v>1512</v>
      </c>
      <c r="G522" s="44" t="s">
        <v>1373</v>
      </c>
      <c r="H522" s="30">
        <v>408.89</v>
      </c>
    </row>
    <row r="523" s="1" customFormat="1" ht="20" customHeight="1" spans="1:8">
      <c r="A523" s="24">
        <v>519</v>
      </c>
      <c r="B523" s="42" t="s">
        <v>1187</v>
      </c>
      <c r="C523" s="43" t="s">
        <v>1513</v>
      </c>
      <c r="D523" s="44" t="s">
        <v>1052</v>
      </c>
      <c r="E523" s="45">
        <v>39000</v>
      </c>
      <c r="F523" s="46" t="s">
        <v>1514</v>
      </c>
      <c r="G523" s="44" t="s">
        <v>1244</v>
      </c>
      <c r="H523" s="30">
        <v>318.93</v>
      </c>
    </row>
    <row r="524" s="1" customFormat="1" ht="20" customHeight="1" spans="1:8">
      <c r="A524" s="24">
        <v>520</v>
      </c>
      <c r="B524" s="42" t="s">
        <v>1187</v>
      </c>
      <c r="C524" s="43" t="s">
        <v>1515</v>
      </c>
      <c r="D524" s="44" t="s">
        <v>1104</v>
      </c>
      <c r="E524" s="45">
        <v>50000</v>
      </c>
      <c r="F524" s="46" t="s">
        <v>1516</v>
      </c>
      <c r="G524" s="44" t="s">
        <v>1386</v>
      </c>
      <c r="H524" s="30">
        <v>421.67</v>
      </c>
    </row>
    <row r="525" s="1" customFormat="1" ht="20" customHeight="1" spans="1:8">
      <c r="A525" s="24">
        <v>521</v>
      </c>
      <c r="B525" s="42" t="s">
        <v>1187</v>
      </c>
      <c r="C525" s="43" t="s">
        <v>1517</v>
      </c>
      <c r="D525" s="44" t="s">
        <v>1224</v>
      </c>
      <c r="E525" s="45">
        <v>50000</v>
      </c>
      <c r="F525" s="46" t="s">
        <v>1518</v>
      </c>
      <c r="G525" s="44" t="s">
        <v>1519</v>
      </c>
      <c r="H525" s="30">
        <v>408.89</v>
      </c>
    </row>
    <row r="526" s="1" customFormat="1" ht="20" customHeight="1" spans="1:8">
      <c r="A526" s="24">
        <v>522</v>
      </c>
      <c r="B526" s="42" t="s">
        <v>1187</v>
      </c>
      <c r="C526" s="43" t="s">
        <v>1520</v>
      </c>
      <c r="D526" s="44" t="s">
        <v>1087</v>
      </c>
      <c r="E526" s="45">
        <v>50000</v>
      </c>
      <c r="F526" s="46" t="s">
        <v>1521</v>
      </c>
      <c r="G526" s="44" t="s">
        <v>1222</v>
      </c>
      <c r="H526" s="30">
        <v>408.89</v>
      </c>
    </row>
    <row r="527" s="1" customFormat="1" ht="20" customHeight="1" spans="1:8">
      <c r="A527" s="24">
        <v>523</v>
      </c>
      <c r="B527" s="42" t="s">
        <v>1187</v>
      </c>
      <c r="C527" s="43" t="s">
        <v>1522</v>
      </c>
      <c r="D527" s="44" t="s">
        <v>1057</v>
      </c>
      <c r="E527" s="45">
        <v>50000</v>
      </c>
      <c r="F527" s="46" t="s">
        <v>376</v>
      </c>
      <c r="G527" s="44" t="s">
        <v>1523</v>
      </c>
      <c r="H527" s="30">
        <v>408.89</v>
      </c>
    </row>
    <row r="528" s="1" customFormat="1" ht="20" customHeight="1" spans="1:8">
      <c r="A528" s="24">
        <v>524</v>
      </c>
      <c r="B528" s="42" t="s">
        <v>1187</v>
      </c>
      <c r="C528" s="43" t="s">
        <v>1524</v>
      </c>
      <c r="D528" s="44" t="s">
        <v>1093</v>
      </c>
      <c r="E528" s="45">
        <v>50000</v>
      </c>
      <c r="F528" s="46" t="s">
        <v>1525</v>
      </c>
      <c r="G528" s="44" t="s">
        <v>1526</v>
      </c>
      <c r="H528" s="30">
        <v>408.89</v>
      </c>
    </row>
    <row r="529" s="1" customFormat="1" ht="20" customHeight="1" spans="1:8">
      <c r="A529" s="24">
        <v>525</v>
      </c>
      <c r="B529" s="42" t="s">
        <v>1187</v>
      </c>
      <c r="C529" s="43" t="s">
        <v>1527</v>
      </c>
      <c r="D529" s="44" t="s">
        <v>1055</v>
      </c>
      <c r="E529" s="45">
        <v>50000</v>
      </c>
      <c r="F529" s="46" t="s">
        <v>1201</v>
      </c>
      <c r="G529" s="44" t="s">
        <v>1528</v>
      </c>
      <c r="H529" s="30">
        <v>421.67</v>
      </c>
    </row>
    <row r="530" s="1" customFormat="1" ht="20" customHeight="1" spans="1:8">
      <c r="A530" s="24">
        <v>526</v>
      </c>
      <c r="B530" s="42" t="s">
        <v>1187</v>
      </c>
      <c r="C530" s="43" t="s">
        <v>1529</v>
      </c>
      <c r="D530" s="44" t="s">
        <v>1298</v>
      </c>
      <c r="E530" s="45">
        <v>50000</v>
      </c>
      <c r="F530" s="46" t="s">
        <v>1530</v>
      </c>
      <c r="G530" s="44" t="s">
        <v>1531</v>
      </c>
      <c r="H530" s="30">
        <v>408.89</v>
      </c>
    </row>
    <row r="531" s="1" customFormat="1" ht="20" customHeight="1" spans="1:8">
      <c r="A531" s="24">
        <v>527</v>
      </c>
      <c r="B531" s="42" t="s">
        <v>1187</v>
      </c>
      <c r="C531" s="43" t="s">
        <v>1532</v>
      </c>
      <c r="D531" s="44" t="s">
        <v>1263</v>
      </c>
      <c r="E531" s="45">
        <v>50000</v>
      </c>
      <c r="F531" s="46" t="s">
        <v>1498</v>
      </c>
      <c r="G531" s="44" t="s">
        <v>1471</v>
      </c>
      <c r="H531" s="30">
        <v>421.67</v>
      </c>
    </row>
    <row r="532" s="1" customFormat="1" ht="20" customHeight="1" spans="1:8">
      <c r="A532" s="24">
        <v>528</v>
      </c>
      <c r="B532" s="42" t="s">
        <v>1187</v>
      </c>
      <c r="C532" s="43" t="s">
        <v>1533</v>
      </c>
      <c r="D532" s="44" t="s">
        <v>1400</v>
      </c>
      <c r="E532" s="45">
        <v>50000</v>
      </c>
      <c r="F532" s="46" t="s">
        <v>1534</v>
      </c>
      <c r="G532" s="44" t="s">
        <v>896</v>
      </c>
      <c r="H532" s="30">
        <v>498.33</v>
      </c>
    </row>
    <row r="533" s="1" customFormat="1" ht="20" customHeight="1" spans="1:8">
      <c r="A533" s="24">
        <v>529</v>
      </c>
      <c r="B533" s="42" t="s">
        <v>1187</v>
      </c>
      <c r="C533" s="43" t="s">
        <v>1535</v>
      </c>
      <c r="D533" s="44" t="s">
        <v>1403</v>
      </c>
      <c r="E533" s="45">
        <v>50000</v>
      </c>
      <c r="F533" s="46" t="s">
        <v>725</v>
      </c>
      <c r="G533" s="44" t="s">
        <v>1536</v>
      </c>
      <c r="H533" s="30">
        <v>408.89</v>
      </c>
    </row>
    <row r="534" s="1" customFormat="1" ht="20" customHeight="1" spans="1:8">
      <c r="A534" s="24">
        <v>530</v>
      </c>
      <c r="B534" s="42" t="s">
        <v>1187</v>
      </c>
      <c r="C534" s="43" t="s">
        <v>1537</v>
      </c>
      <c r="D534" s="44" t="s">
        <v>1288</v>
      </c>
      <c r="E534" s="45">
        <v>50000</v>
      </c>
      <c r="F534" s="46" t="s">
        <v>683</v>
      </c>
      <c r="G534" s="44" t="s">
        <v>1261</v>
      </c>
      <c r="H534" s="30">
        <v>421.67</v>
      </c>
    </row>
    <row r="535" s="1" customFormat="1" ht="20" customHeight="1" spans="1:8">
      <c r="A535" s="24">
        <v>531</v>
      </c>
      <c r="B535" s="42" t="s">
        <v>1187</v>
      </c>
      <c r="C535" s="43" t="s">
        <v>1538</v>
      </c>
      <c r="D535" s="44" t="s">
        <v>1325</v>
      </c>
      <c r="E535" s="45">
        <v>49600</v>
      </c>
      <c r="F535" s="46" t="s">
        <v>810</v>
      </c>
      <c r="G535" s="44">
        <v>20260828</v>
      </c>
      <c r="H535" s="30">
        <v>149.9</v>
      </c>
    </row>
    <row r="536" s="1" customFormat="1" ht="20" customHeight="1" spans="1:8">
      <c r="A536" s="24">
        <v>532</v>
      </c>
      <c r="B536" s="42" t="s">
        <v>1187</v>
      </c>
      <c r="C536" s="43" t="s">
        <v>1539</v>
      </c>
      <c r="D536" s="44" t="s">
        <v>1400</v>
      </c>
      <c r="E536" s="45">
        <v>50000</v>
      </c>
      <c r="F536" s="46" t="s">
        <v>26</v>
      </c>
      <c r="G536" s="44" t="s">
        <v>1418</v>
      </c>
      <c r="H536" s="30">
        <v>408.89</v>
      </c>
    </row>
    <row r="537" s="1" customFormat="1" ht="20" customHeight="1" spans="1:8">
      <c r="A537" s="24">
        <v>533</v>
      </c>
      <c r="B537" s="42" t="s">
        <v>1187</v>
      </c>
      <c r="C537" s="43" t="s">
        <v>1540</v>
      </c>
      <c r="D537" s="44" t="s">
        <v>1443</v>
      </c>
      <c r="E537" s="45">
        <v>50000</v>
      </c>
      <c r="F537" s="46" t="s">
        <v>303</v>
      </c>
      <c r="G537" s="44" t="s">
        <v>1541</v>
      </c>
      <c r="H537" s="30">
        <v>408.89</v>
      </c>
    </row>
    <row r="538" s="1" customFormat="1" ht="20" customHeight="1" spans="1:8">
      <c r="A538" s="24">
        <v>534</v>
      </c>
      <c r="B538" s="42" t="s">
        <v>1187</v>
      </c>
      <c r="C538" s="43" t="s">
        <v>1542</v>
      </c>
      <c r="D538" s="44" t="s">
        <v>1543</v>
      </c>
      <c r="E538" s="45">
        <v>50000</v>
      </c>
      <c r="F538" s="46" t="s">
        <v>1544</v>
      </c>
      <c r="G538" s="44" t="s">
        <v>1386</v>
      </c>
      <c r="H538" s="30">
        <v>421.67</v>
      </c>
    </row>
    <row r="539" s="1" customFormat="1" ht="20" customHeight="1" spans="1:8">
      <c r="A539" s="24">
        <v>535</v>
      </c>
      <c r="B539" s="42" t="s">
        <v>1187</v>
      </c>
      <c r="C539" s="43" t="s">
        <v>1545</v>
      </c>
      <c r="D539" s="44" t="s">
        <v>1292</v>
      </c>
      <c r="E539" s="45">
        <v>50000</v>
      </c>
      <c r="F539" s="46" t="s">
        <v>562</v>
      </c>
      <c r="G539" s="44" t="s">
        <v>1215</v>
      </c>
      <c r="H539" s="30">
        <v>408.89</v>
      </c>
    </row>
    <row r="540" s="1" customFormat="1" ht="20" customHeight="1" spans="1:8">
      <c r="A540" s="24">
        <v>536</v>
      </c>
      <c r="B540" s="42" t="s">
        <v>1187</v>
      </c>
      <c r="C540" s="43" t="s">
        <v>1546</v>
      </c>
      <c r="D540" s="44" t="s">
        <v>1288</v>
      </c>
      <c r="E540" s="45">
        <v>50000</v>
      </c>
      <c r="F540" s="46" t="s">
        <v>1547</v>
      </c>
      <c r="G540" s="44" t="s">
        <v>1548</v>
      </c>
      <c r="H540" s="30">
        <v>408.89</v>
      </c>
    </row>
    <row r="541" s="1" customFormat="1" ht="20" customHeight="1" spans="1:8">
      <c r="A541" s="24">
        <v>537</v>
      </c>
      <c r="B541" s="42" t="s">
        <v>1187</v>
      </c>
      <c r="C541" s="43" t="s">
        <v>1549</v>
      </c>
      <c r="D541" s="44" t="s">
        <v>1550</v>
      </c>
      <c r="E541" s="45">
        <v>50000</v>
      </c>
      <c r="F541" s="46" t="s">
        <v>1551</v>
      </c>
      <c r="G541" s="44" t="s">
        <v>1552</v>
      </c>
      <c r="H541" s="30">
        <v>421.67</v>
      </c>
    </row>
    <row r="542" s="1" customFormat="1" ht="20" customHeight="1" spans="1:8">
      <c r="A542" s="24">
        <v>538</v>
      </c>
      <c r="B542" s="42" t="s">
        <v>1187</v>
      </c>
      <c r="C542" s="43" t="s">
        <v>1553</v>
      </c>
      <c r="D542" s="44" t="s">
        <v>1288</v>
      </c>
      <c r="E542" s="45">
        <v>50000</v>
      </c>
      <c r="F542" s="46" t="s">
        <v>903</v>
      </c>
      <c r="G542" s="44" t="s">
        <v>1344</v>
      </c>
      <c r="H542" s="30">
        <v>421.67</v>
      </c>
    </row>
    <row r="543" s="1" customFormat="1" ht="20" customHeight="1" spans="1:8">
      <c r="A543" s="24">
        <v>539</v>
      </c>
      <c r="B543" s="42" t="s">
        <v>1187</v>
      </c>
      <c r="C543" s="43" t="s">
        <v>1554</v>
      </c>
      <c r="D543" s="44" t="s">
        <v>1555</v>
      </c>
      <c r="E543" s="45">
        <v>50000</v>
      </c>
      <c r="F543" s="46" t="s">
        <v>1556</v>
      </c>
      <c r="G543" s="44" t="s">
        <v>1557</v>
      </c>
      <c r="H543" s="30">
        <v>408.89</v>
      </c>
    </row>
    <row r="544" s="1" customFormat="1" ht="20" customHeight="1" spans="1:8">
      <c r="A544" s="24">
        <v>540</v>
      </c>
      <c r="B544" s="42" t="s">
        <v>1187</v>
      </c>
      <c r="C544" s="43" t="s">
        <v>1558</v>
      </c>
      <c r="D544" s="44" t="s">
        <v>1270</v>
      </c>
      <c r="E544" s="45">
        <v>50000</v>
      </c>
      <c r="F544" s="46" t="s">
        <v>610</v>
      </c>
      <c r="G544" s="44" t="s">
        <v>1559</v>
      </c>
      <c r="H544" s="30">
        <v>408.89</v>
      </c>
    </row>
    <row r="545" s="1" customFormat="1" ht="20" customHeight="1" spans="1:8">
      <c r="A545" s="24">
        <v>541</v>
      </c>
      <c r="B545" s="42" t="s">
        <v>1187</v>
      </c>
      <c r="C545" s="43" t="s">
        <v>1560</v>
      </c>
      <c r="D545" s="44" t="s">
        <v>1288</v>
      </c>
      <c r="E545" s="45">
        <v>50000</v>
      </c>
      <c r="F545" s="46" t="s">
        <v>180</v>
      </c>
      <c r="G545" s="44" t="s">
        <v>1561</v>
      </c>
      <c r="H545" s="30">
        <v>408.89</v>
      </c>
    </row>
    <row r="546" s="1" customFormat="1" ht="20" customHeight="1" spans="1:8">
      <c r="A546" s="24">
        <v>542</v>
      </c>
      <c r="B546" s="42" t="s">
        <v>1187</v>
      </c>
      <c r="C546" s="43" t="s">
        <v>1562</v>
      </c>
      <c r="D546" s="44" t="s">
        <v>1349</v>
      </c>
      <c r="E546" s="45">
        <v>50000</v>
      </c>
      <c r="F546" s="46" t="s">
        <v>1465</v>
      </c>
      <c r="G546" s="44" t="s">
        <v>1563</v>
      </c>
      <c r="H546" s="30">
        <v>408.89</v>
      </c>
    </row>
    <row r="547" s="1" customFormat="1" ht="20" customHeight="1" spans="1:8">
      <c r="A547" s="24">
        <v>543</v>
      </c>
      <c r="B547" s="47" t="s">
        <v>1564</v>
      </c>
      <c r="C547" s="47" t="s">
        <v>1565</v>
      </c>
      <c r="D547" s="48" t="s">
        <v>1566</v>
      </c>
      <c r="E547" s="49">
        <v>50000</v>
      </c>
      <c r="F547" s="50" t="s">
        <v>1567</v>
      </c>
      <c r="G547" s="48" t="s">
        <v>1568</v>
      </c>
      <c r="H547" s="51">
        <v>408.89</v>
      </c>
    </row>
    <row r="548" s="1" customFormat="1" ht="20" customHeight="1" spans="1:8">
      <c r="A548" s="24">
        <v>544</v>
      </c>
      <c r="B548" s="47" t="s">
        <v>1564</v>
      </c>
      <c r="C548" s="47" t="s">
        <v>1569</v>
      </c>
      <c r="D548" s="48" t="s">
        <v>1566</v>
      </c>
      <c r="E548" s="49">
        <v>40000</v>
      </c>
      <c r="F548" s="50" t="s">
        <v>1570</v>
      </c>
      <c r="G548" s="48" t="s">
        <v>1571</v>
      </c>
      <c r="H548" s="51">
        <v>327.11</v>
      </c>
    </row>
    <row r="549" s="1" customFormat="1" ht="20" customHeight="1" spans="1:8">
      <c r="A549" s="24">
        <v>545</v>
      </c>
      <c r="B549" s="47" t="s">
        <v>1564</v>
      </c>
      <c r="C549" s="47" t="s">
        <v>1572</v>
      </c>
      <c r="D549" s="48" t="s">
        <v>1573</v>
      </c>
      <c r="E549" s="49">
        <v>30000</v>
      </c>
      <c r="F549" s="50" t="s">
        <v>1574</v>
      </c>
      <c r="G549" s="48" t="s">
        <v>1575</v>
      </c>
      <c r="H549" s="51">
        <v>276</v>
      </c>
    </row>
    <row r="550" s="1" customFormat="1" ht="20" customHeight="1" spans="1:8">
      <c r="A550" s="24">
        <v>546</v>
      </c>
      <c r="B550" s="47" t="s">
        <v>1564</v>
      </c>
      <c r="C550" s="47" t="s">
        <v>1576</v>
      </c>
      <c r="D550" s="48" t="s">
        <v>1273</v>
      </c>
      <c r="E550" s="49">
        <v>50000</v>
      </c>
      <c r="F550" s="50" t="s">
        <v>1577</v>
      </c>
      <c r="G550" s="48" t="s">
        <v>1110</v>
      </c>
      <c r="H550" s="52">
        <v>408.89</v>
      </c>
    </row>
    <row r="551" s="1" customFormat="1" ht="20" customHeight="1" spans="1:8">
      <c r="A551" s="24">
        <v>547</v>
      </c>
      <c r="B551" s="47" t="s">
        <v>1564</v>
      </c>
      <c r="C551" s="47" t="s">
        <v>1578</v>
      </c>
      <c r="D551" s="48" t="s">
        <v>1579</v>
      </c>
      <c r="E551" s="49">
        <v>50000</v>
      </c>
      <c r="F551" s="50" t="s">
        <v>1580</v>
      </c>
      <c r="G551" s="48" t="s">
        <v>1581</v>
      </c>
      <c r="H551" s="51">
        <v>408.89</v>
      </c>
    </row>
    <row r="552" s="1" customFormat="1" ht="20" customHeight="1" spans="1:8">
      <c r="A552" s="24">
        <v>548</v>
      </c>
      <c r="B552" s="47" t="s">
        <v>1564</v>
      </c>
      <c r="C552" s="47" t="s">
        <v>1582</v>
      </c>
      <c r="D552" s="48" t="s">
        <v>1566</v>
      </c>
      <c r="E552" s="49">
        <v>50000</v>
      </c>
      <c r="F552" s="50" t="s">
        <v>660</v>
      </c>
      <c r="G552" s="48" t="s">
        <v>1110</v>
      </c>
      <c r="H552" s="51">
        <v>408.89</v>
      </c>
    </row>
    <row r="553" s="1" customFormat="1" ht="20" customHeight="1" spans="1:8">
      <c r="A553" s="24">
        <v>549</v>
      </c>
      <c r="B553" s="47" t="s">
        <v>1564</v>
      </c>
      <c r="C553" s="47" t="s">
        <v>1583</v>
      </c>
      <c r="D553" s="48" t="s">
        <v>1584</v>
      </c>
      <c r="E553" s="49">
        <v>50000</v>
      </c>
      <c r="F553" s="50" t="s">
        <v>1585</v>
      </c>
      <c r="G553" s="48" t="s">
        <v>1571</v>
      </c>
      <c r="H553" s="52">
        <v>408.89</v>
      </c>
    </row>
    <row r="554" s="1" customFormat="1" ht="20" customHeight="1" spans="1:8">
      <c r="A554" s="24">
        <v>550</v>
      </c>
      <c r="B554" s="47" t="s">
        <v>1564</v>
      </c>
      <c r="C554" s="47" t="s">
        <v>1586</v>
      </c>
      <c r="D554" s="48" t="s">
        <v>1587</v>
      </c>
      <c r="E554" s="49">
        <v>50000</v>
      </c>
      <c r="F554" s="50" t="s">
        <v>720</v>
      </c>
      <c r="G554" s="48" t="s">
        <v>1588</v>
      </c>
      <c r="H554" s="51">
        <v>408.89</v>
      </c>
    </row>
    <row r="555" s="1" customFormat="1" ht="20" customHeight="1" spans="1:8">
      <c r="A555" s="24">
        <v>551</v>
      </c>
      <c r="B555" s="47" t="s">
        <v>1564</v>
      </c>
      <c r="C555" s="47" t="s">
        <v>1589</v>
      </c>
      <c r="D555" s="48" t="s">
        <v>1590</v>
      </c>
      <c r="E555" s="49">
        <v>50000</v>
      </c>
      <c r="F555" s="50" t="s">
        <v>1591</v>
      </c>
      <c r="G555" s="48" t="s">
        <v>1592</v>
      </c>
      <c r="H555" s="52">
        <v>421.67</v>
      </c>
    </row>
    <row r="556" s="1" customFormat="1" ht="20" customHeight="1" spans="1:8">
      <c r="A556" s="24">
        <v>552</v>
      </c>
      <c r="B556" s="47" t="s">
        <v>1564</v>
      </c>
      <c r="C556" s="47" t="s">
        <v>1593</v>
      </c>
      <c r="D556" s="48" t="s">
        <v>1587</v>
      </c>
      <c r="E556" s="49">
        <v>50000</v>
      </c>
      <c r="F556" s="50" t="s">
        <v>1444</v>
      </c>
      <c r="G556" s="48" t="s">
        <v>1594</v>
      </c>
      <c r="H556" s="52">
        <v>408.89</v>
      </c>
    </row>
    <row r="557" s="1" customFormat="1" ht="20" customHeight="1" spans="1:8">
      <c r="A557" s="24">
        <v>553</v>
      </c>
      <c r="B557" s="47" t="s">
        <v>1564</v>
      </c>
      <c r="C557" s="47" t="s">
        <v>1595</v>
      </c>
      <c r="D557" s="48" t="s">
        <v>1596</v>
      </c>
      <c r="E557" s="49">
        <v>50000</v>
      </c>
      <c r="F557" s="50" t="s">
        <v>1597</v>
      </c>
      <c r="G557" s="48" t="s">
        <v>1265</v>
      </c>
      <c r="H557" s="51">
        <v>383.28</v>
      </c>
    </row>
    <row r="558" s="1" customFormat="1" ht="20" customHeight="1" spans="1:8">
      <c r="A558" s="24">
        <v>554</v>
      </c>
      <c r="B558" s="47" t="s">
        <v>1564</v>
      </c>
      <c r="C558" s="47" t="s">
        <v>1598</v>
      </c>
      <c r="D558" s="48" t="s">
        <v>1599</v>
      </c>
      <c r="E558" s="49">
        <v>50000</v>
      </c>
      <c r="F558" s="50" t="s">
        <v>163</v>
      </c>
      <c r="G558" s="48" t="s">
        <v>1600</v>
      </c>
      <c r="H558" s="52">
        <v>408.89</v>
      </c>
    </row>
    <row r="559" s="1" customFormat="1" ht="20" customHeight="1" spans="1:8">
      <c r="A559" s="24">
        <v>555</v>
      </c>
      <c r="B559" s="47" t="s">
        <v>1564</v>
      </c>
      <c r="C559" s="47" t="s">
        <v>1601</v>
      </c>
      <c r="D559" s="48" t="s">
        <v>1602</v>
      </c>
      <c r="E559" s="49">
        <v>50000</v>
      </c>
      <c r="F559" s="52" t="s">
        <v>917</v>
      </c>
      <c r="G559" s="48" t="s">
        <v>1603</v>
      </c>
      <c r="H559" s="52">
        <v>383.33</v>
      </c>
    </row>
    <row r="560" s="1" customFormat="1" ht="20" customHeight="1" spans="1:8">
      <c r="A560" s="24">
        <v>556</v>
      </c>
      <c r="B560" s="47" t="s">
        <v>1564</v>
      </c>
      <c r="C560" s="47" t="s">
        <v>1604</v>
      </c>
      <c r="D560" s="48" t="s">
        <v>1596</v>
      </c>
      <c r="E560" s="49">
        <v>30000</v>
      </c>
      <c r="F560" s="50" t="s">
        <v>1605</v>
      </c>
      <c r="G560" s="48" t="s">
        <v>1568</v>
      </c>
      <c r="H560" s="51">
        <v>245.33</v>
      </c>
    </row>
    <row r="561" s="1" customFormat="1" ht="20" customHeight="1" spans="1:8">
      <c r="A561" s="24">
        <v>557</v>
      </c>
      <c r="B561" s="47" t="s">
        <v>1564</v>
      </c>
      <c r="C561" s="47" t="s">
        <v>1606</v>
      </c>
      <c r="D561" s="48" t="s">
        <v>1607</v>
      </c>
      <c r="E561" s="49">
        <v>50000</v>
      </c>
      <c r="F561" s="50" t="s">
        <v>1608</v>
      </c>
      <c r="G561" s="48" t="s">
        <v>1609</v>
      </c>
      <c r="H561" s="52">
        <v>408.89</v>
      </c>
    </row>
    <row r="562" s="1" customFormat="1" ht="20" customHeight="1" spans="1:8">
      <c r="A562" s="24">
        <v>558</v>
      </c>
      <c r="B562" s="47" t="s">
        <v>1564</v>
      </c>
      <c r="C562" s="47" t="s">
        <v>1610</v>
      </c>
      <c r="D562" s="48" t="s">
        <v>1573</v>
      </c>
      <c r="E562" s="49">
        <v>50000</v>
      </c>
      <c r="F562" s="50" t="s">
        <v>1007</v>
      </c>
      <c r="G562" s="48" t="s">
        <v>938</v>
      </c>
      <c r="H562" s="52">
        <v>408.89</v>
      </c>
    </row>
    <row r="563" s="1" customFormat="1" ht="20" customHeight="1" spans="1:8">
      <c r="A563" s="24">
        <v>559</v>
      </c>
      <c r="B563" s="47" t="s">
        <v>1564</v>
      </c>
      <c r="C563" s="47" t="s">
        <v>1611</v>
      </c>
      <c r="D563" s="48" t="s">
        <v>1566</v>
      </c>
      <c r="E563" s="49">
        <v>50000</v>
      </c>
      <c r="F563" s="50" t="s">
        <v>1612</v>
      </c>
      <c r="G563" s="48" t="s">
        <v>1613</v>
      </c>
      <c r="H563" s="51">
        <v>408.89</v>
      </c>
    </row>
    <row r="564" s="1" customFormat="1" ht="20" customHeight="1" spans="1:8">
      <c r="A564" s="24">
        <v>560</v>
      </c>
      <c r="B564" s="47" t="s">
        <v>1564</v>
      </c>
      <c r="C564" s="47" t="s">
        <v>1614</v>
      </c>
      <c r="D564" s="48" t="s">
        <v>1566</v>
      </c>
      <c r="E564" s="49">
        <v>30000</v>
      </c>
      <c r="F564" s="50" t="s">
        <v>1615</v>
      </c>
      <c r="G564" s="48" t="s">
        <v>1616</v>
      </c>
      <c r="H564" s="51">
        <v>245.33</v>
      </c>
    </row>
    <row r="565" s="1" customFormat="1" ht="20" customHeight="1" spans="1:8">
      <c r="A565" s="24">
        <v>561</v>
      </c>
      <c r="B565" s="47" t="s">
        <v>1564</v>
      </c>
      <c r="C565" s="47" t="s">
        <v>1617</v>
      </c>
      <c r="D565" s="48" t="s">
        <v>1618</v>
      </c>
      <c r="E565" s="49">
        <v>30000</v>
      </c>
      <c r="F565" s="52" t="s">
        <v>940</v>
      </c>
      <c r="G565" s="48" t="s">
        <v>954</v>
      </c>
      <c r="H565" s="51">
        <v>230</v>
      </c>
    </row>
    <row r="566" s="1" customFormat="1" ht="20" customHeight="1" spans="1:8">
      <c r="A566" s="24">
        <v>562</v>
      </c>
      <c r="B566" s="47" t="s">
        <v>1564</v>
      </c>
      <c r="C566" s="47" t="s">
        <v>1619</v>
      </c>
      <c r="D566" s="48" t="s">
        <v>1620</v>
      </c>
      <c r="E566" s="49">
        <v>50000</v>
      </c>
      <c r="F566" s="50" t="s">
        <v>672</v>
      </c>
      <c r="G566" s="48" t="s">
        <v>1226</v>
      </c>
      <c r="H566" s="52">
        <v>408.89</v>
      </c>
    </row>
    <row r="567" s="1" customFormat="1" ht="20" customHeight="1" spans="1:8">
      <c r="A567" s="24">
        <v>563</v>
      </c>
      <c r="B567" s="47" t="s">
        <v>1564</v>
      </c>
      <c r="C567" s="47" t="s">
        <v>1621</v>
      </c>
      <c r="D567" s="48" t="s">
        <v>1622</v>
      </c>
      <c r="E567" s="49">
        <v>50000</v>
      </c>
      <c r="F567" s="50" t="s">
        <v>1623</v>
      </c>
      <c r="G567" s="48" t="s">
        <v>1624</v>
      </c>
      <c r="H567" s="52">
        <v>383.33</v>
      </c>
    </row>
    <row r="568" s="1" customFormat="1" ht="20" customHeight="1" spans="1:8">
      <c r="A568" s="24">
        <v>564</v>
      </c>
      <c r="B568" s="47" t="s">
        <v>1564</v>
      </c>
      <c r="C568" s="47" t="s">
        <v>1625</v>
      </c>
      <c r="D568" s="48" t="s">
        <v>1626</v>
      </c>
      <c r="E568" s="49">
        <v>50000</v>
      </c>
      <c r="F568" s="50" t="s">
        <v>1627</v>
      </c>
      <c r="G568" s="48" t="s">
        <v>1628</v>
      </c>
      <c r="H568" s="51">
        <v>408.89</v>
      </c>
    </row>
    <row r="569" s="1" customFormat="1" ht="20" customHeight="1" spans="1:8">
      <c r="A569" s="24">
        <v>565</v>
      </c>
      <c r="B569" s="47" t="s">
        <v>1564</v>
      </c>
      <c r="C569" s="47" t="s">
        <v>1629</v>
      </c>
      <c r="D569" s="48" t="s">
        <v>1602</v>
      </c>
      <c r="E569" s="49">
        <v>50000</v>
      </c>
      <c r="F569" s="50" t="s">
        <v>1426</v>
      </c>
      <c r="G569" s="48" t="s">
        <v>1344</v>
      </c>
      <c r="H569" s="52">
        <v>421.67</v>
      </c>
    </row>
    <row r="570" s="1" customFormat="1" ht="20" customHeight="1" spans="1:8">
      <c r="A570" s="24">
        <v>566</v>
      </c>
      <c r="B570" s="47" t="s">
        <v>1564</v>
      </c>
      <c r="C570" s="47" t="s">
        <v>1630</v>
      </c>
      <c r="D570" s="48" t="s">
        <v>1631</v>
      </c>
      <c r="E570" s="49">
        <v>50000</v>
      </c>
      <c r="F570" s="50" t="s">
        <v>1000</v>
      </c>
      <c r="G570" s="48" t="s">
        <v>1632</v>
      </c>
      <c r="H570" s="52">
        <v>383.33</v>
      </c>
    </row>
    <row r="571" s="1" customFormat="1" ht="20" customHeight="1" spans="1:8">
      <c r="A571" s="24">
        <v>567</v>
      </c>
      <c r="B571" s="47" t="s">
        <v>1564</v>
      </c>
      <c r="C571" s="47" t="s">
        <v>1633</v>
      </c>
      <c r="D571" s="48" t="s">
        <v>1602</v>
      </c>
      <c r="E571" s="49">
        <v>50000</v>
      </c>
      <c r="F571" s="50" t="s">
        <v>1634</v>
      </c>
      <c r="G571" s="48" t="s">
        <v>1110</v>
      </c>
      <c r="H571" s="51">
        <v>408.89</v>
      </c>
    </row>
    <row r="572" s="1" customFormat="1" ht="20" customHeight="1" spans="1:8">
      <c r="A572" s="24">
        <v>568</v>
      </c>
      <c r="B572" s="47" t="s">
        <v>1564</v>
      </c>
      <c r="C572" s="47" t="s">
        <v>1635</v>
      </c>
      <c r="D572" s="48" t="s">
        <v>1622</v>
      </c>
      <c r="E572" s="49">
        <v>50000</v>
      </c>
      <c r="F572" s="50" t="s">
        <v>1636</v>
      </c>
      <c r="G572" s="48" t="s">
        <v>1253</v>
      </c>
      <c r="H572" s="51">
        <v>408.89</v>
      </c>
    </row>
    <row r="573" s="1" customFormat="1" ht="20" customHeight="1" spans="1:8">
      <c r="A573" s="24">
        <v>569</v>
      </c>
      <c r="B573" s="47" t="s">
        <v>1564</v>
      </c>
      <c r="C573" s="47" t="s">
        <v>1637</v>
      </c>
      <c r="D573" s="48" t="s">
        <v>1584</v>
      </c>
      <c r="E573" s="49">
        <v>50000</v>
      </c>
      <c r="F573" s="50" t="s">
        <v>1638</v>
      </c>
      <c r="G573" s="48" t="s">
        <v>1226</v>
      </c>
      <c r="H573" s="52">
        <v>408.89</v>
      </c>
    </row>
    <row r="574" s="1" customFormat="1" ht="20" customHeight="1" spans="1:8">
      <c r="A574" s="24">
        <v>570</v>
      </c>
      <c r="B574" s="47" t="s">
        <v>1564</v>
      </c>
      <c r="C574" s="47" t="s">
        <v>1639</v>
      </c>
      <c r="D574" s="48" t="s">
        <v>1622</v>
      </c>
      <c r="E574" s="49">
        <v>50000</v>
      </c>
      <c r="F574" s="50" t="s">
        <v>627</v>
      </c>
      <c r="G574" s="48" t="s">
        <v>1398</v>
      </c>
      <c r="H574" s="51">
        <v>511.11</v>
      </c>
    </row>
    <row r="575" s="1" customFormat="1" ht="20" customHeight="1" spans="1:8">
      <c r="A575" s="24">
        <v>571</v>
      </c>
      <c r="B575" s="47" t="s">
        <v>1564</v>
      </c>
      <c r="C575" s="47" t="s">
        <v>1640</v>
      </c>
      <c r="D575" s="48" t="s">
        <v>1587</v>
      </c>
      <c r="E575" s="49">
        <v>50000</v>
      </c>
      <c r="F575" s="50" t="s">
        <v>1641</v>
      </c>
      <c r="G575" s="48" t="s">
        <v>1484</v>
      </c>
      <c r="H575" s="51">
        <v>383.33</v>
      </c>
    </row>
    <row r="576" s="1" customFormat="1" ht="20" customHeight="1" spans="1:8">
      <c r="A576" s="24">
        <v>572</v>
      </c>
      <c r="B576" s="47" t="s">
        <v>1564</v>
      </c>
      <c r="C576" s="47" t="s">
        <v>1642</v>
      </c>
      <c r="D576" s="48" t="s">
        <v>1643</v>
      </c>
      <c r="E576" s="49">
        <v>50000</v>
      </c>
      <c r="F576" s="50" t="s">
        <v>37</v>
      </c>
      <c r="G576" s="48" t="s">
        <v>1644</v>
      </c>
      <c r="H576" s="52">
        <v>421.67</v>
      </c>
    </row>
    <row r="577" s="1" customFormat="1" ht="20" customHeight="1" spans="1:8">
      <c r="A577" s="24">
        <v>573</v>
      </c>
      <c r="B577" s="47" t="s">
        <v>1564</v>
      </c>
      <c r="C577" s="47" t="s">
        <v>1645</v>
      </c>
      <c r="D577" s="48" t="s">
        <v>1646</v>
      </c>
      <c r="E577" s="49">
        <v>50000</v>
      </c>
      <c r="F577" s="50" t="s">
        <v>357</v>
      </c>
      <c r="G577" s="48" t="s">
        <v>1265</v>
      </c>
      <c r="H577" s="52">
        <v>383.33</v>
      </c>
    </row>
    <row r="578" s="1" customFormat="1" ht="20" customHeight="1" spans="1:8">
      <c r="A578" s="24">
        <v>574</v>
      </c>
      <c r="B578" s="47" t="s">
        <v>1564</v>
      </c>
      <c r="C578" s="47" t="s">
        <v>1647</v>
      </c>
      <c r="D578" s="48" t="s">
        <v>1648</v>
      </c>
      <c r="E578" s="49">
        <v>30000</v>
      </c>
      <c r="F578" s="50" t="s">
        <v>180</v>
      </c>
      <c r="G578" s="48" t="s">
        <v>1244</v>
      </c>
      <c r="H578" s="52">
        <v>207</v>
      </c>
    </row>
    <row r="579" s="1" customFormat="1" ht="20" customHeight="1" spans="1:8">
      <c r="A579" s="24">
        <v>575</v>
      </c>
      <c r="B579" s="47" t="s">
        <v>1564</v>
      </c>
      <c r="C579" s="47" t="s">
        <v>1649</v>
      </c>
      <c r="D579" s="48" t="s">
        <v>1650</v>
      </c>
      <c r="E579" s="49">
        <v>50000</v>
      </c>
      <c r="F579" s="50" t="s">
        <v>1651</v>
      </c>
      <c r="G579" s="48" t="s">
        <v>1652</v>
      </c>
      <c r="H579" s="51">
        <v>408.89</v>
      </c>
    </row>
    <row r="580" s="1" customFormat="1" ht="20" customHeight="1" spans="1:8">
      <c r="A580" s="24">
        <v>576</v>
      </c>
      <c r="B580" s="47" t="s">
        <v>1564</v>
      </c>
      <c r="C580" s="47" t="s">
        <v>1653</v>
      </c>
      <c r="D580" s="48" t="s">
        <v>1654</v>
      </c>
      <c r="E580" s="49">
        <v>50000</v>
      </c>
      <c r="F580" s="50" t="s">
        <v>1655</v>
      </c>
      <c r="G580" s="48" t="s">
        <v>1656</v>
      </c>
      <c r="H580" s="52">
        <v>408.89</v>
      </c>
    </row>
    <row r="581" s="1" customFormat="1" ht="20" customHeight="1" spans="1:8">
      <c r="A581" s="24">
        <v>577</v>
      </c>
      <c r="B581" s="47" t="s">
        <v>1564</v>
      </c>
      <c r="C581" s="47" t="s">
        <v>1657</v>
      </c>
      <c r="D581" s="48" t="s">
        <v>1602</v>
      </c>
      <c r="E581" s="49">
        <v>30000</v>
      </c>
      <c r="F581" s="50" t="s">
        <v>1658</v>
      </c>
      <c r="G581" s="48" t="s">
        <v>1244</v>
      </c>
      <c r="H581" s="52">
        <v>279.83</v>
      </c>
    </row>
    <row r="582" s="1" customFormat="1" ht="20" customHeight="1" spans="1:8">
      <c r="A582" s="24">
        <v>578</v>
      </c>
      <c r="B582" s="47" t="s">
        <v>1564</v>
      </c>
      <c r="C582" s="47" t="s">
        <v>1659</v>
      </c>
      <c r="D582" s="48" t="s">
        <v>1660</v>
      </c>
      <c r="E582" s="49">
        <v>50000</v>
      </c>
      <c r="F582" s="50" t="s">
        <v>1661</v>
      </c>
      <c r="G582" s="48" t="s">
        <v>1176</v>
      </c>
      <c r="H582" s="52">
        <v>466.39</v>
      </c>
    </row>
    <row r="583" s="1" customFormat="1" ht="20" customHeight="1" spans="1:8">
      <c r="A583" s="24">
        <v>579</v>
      </c>
      <c r="B583" s="47" t="s">
        <v>1564</v>
      </c>
      <c r="C583" s="47" t="s">
        <v>1662</v>
      </c>
      <c r="D583" s="48" t="s">
        <v>1622</v>
      </c>
      <c r="E583" s="49">
        <v>50000</v>
      </c>
      <c r="F583" s="50" t="s">
        <v>1663</v>
      </c>
      <c r="G583" s="48" t="s">
        <v>1664</v>
      </c>
      <c r="H583" s="51">
        <v>383.33</v>
      </c>
    </row>
    <row r="584" s="1" customFormat="1" ht="20" customHeight="1" spans="1:8">
      <c r="A584" s="24">
        <v>580</v>
      </c>
      <c r="B584" s="47" t="s">
        <v>1564</v>
      </c>
      <c r="C584" s="47" t="s">
        <v>1665</v>
      </c>
      <c r="D584" s="48" t="s">
        <v>1587</v>
      </c>
      <c r="E584" s="49">
        <v>50000</v>
      </c>
      <c r="F584" s="50" t="s">
        <v>1268</v>
      </c>
      <c r="G584" s="48" t="s">
        <v>1282</v>
      </c>
      <c r="H584" s="51">
        <v>421.67</v>
      </c>
    </row>
    <row r="585" s="1" customFormat="1" ht="20" customHeight="1" spans="1:8">
      <c r="A585" s="24">
        <v>581</v>
      </c>
      <c r="B585" s="47" t="s">
        <v>1564</v>
      </c>
      <c r="C585" s="47" t="s">
        <v>1666</v>
      </c>
      <c r="D585" s="48" t="s">
        <v>1566</v>
      </c>
      <c r="E585" s="49">
        <v>50000</v>
      </c>
      <c r="F585" s="50" t="s">
        <v>1667</v>
      </c>
      <c r="G585" s="48" t="s">
        <v>1127</v>
      </c>
      <c r="H585" s="51">
        <v>408.89</v>
      </c>
    </row>
    <row r="586" s="1" customFormat="1" ht="20" customHeight="1" spans="1:8">
      <c r="A586" s="24">
        <v>582</v>
      </c>
      <c r="B586" s="24" t="s">
        <v>1668</v>
      </c>
      <c r="C586" s="53" t="s">
        <v>1669</v>
      </c>
      <c r="D586" s="54" t="s">
        <v>21</v>
      </c>
      <c r="E586" s="55">
        <v>50000</v>
      </c>
      <c r="F586" s="56" t="s">
        <v>1670</v>
      </c>
      <c r="G586" s="57" t="s">
        <v>1671</v>
      </c>
      <c r="H586" s="58">
        <v>498.33</v>
      </c>
    </row>
    <row r="587" s="1" customFormat="1" ht="20" customHeight="1" spans="1:8">
      <c r="A587" s="24">
        <v>583</v>
      </c>
      <c r="B587" s="24" t="s">
        <v>1668</v>
      </c>
      <c r="C587" s="53" t="s">
        <v>1672</v>
      </c>
      <c r="D587" s="54" t="s">
        <v>316</v>
      </c>
      <c r="E587" s="55">
        <v>27800</v>
      </c>
      <c r="F587" s="56" t="s">
        <v>1156</v>
      </c>
      <c r="G587" s="57" t="s">
        <v>1484</v>
      </c>
      <c r="H587" s="58">
        <v>227.34</v>
      </c>
    </row>
    <row r="588" s="1" customFormat="1" ht="20" customHeight="1" spans="1:8">
      <c r="A588" s="24">
        <v>584</v>
      </c>
      <c r="B588" s="24" t="s">
        <v>1668</v>
      </c>
      <c r="C588" s="53" t="s">
        <v>1673</v>
      </c>
      <c r="D588" s="54" t="s">
        <v>33</v>
      </c>
      <c r="E588" s="55">
        <v>50000</v>
      </c>
      <c r="F588" s="56" t="s">
        <v>260</v>
      </c>
      <c r="G588" s="57" t="s">
        <v>1557</v>
      </c>
      <c r="H588" s="58">
        <v>408.89</v>
      </c>
    </row>
    <row r="589" s="1" customFormat="1" ht="20" customHeight="1" spans="1:8">
      <c r="A589" s="24">
        <v>585</v>
      </c>
      <c r="B589" s="24" t="s">
        <v>1668</v>
      </c>
      <c r="C589" s="53" t="s">
        <v>1674</v>
      </c>
      <c r="D589" s="54" t="s">
        <v>1158</v>
      </c>
      <c r="E589" s="55">
        <v>20000</v>
      </c>
      <c r="F589" s="56" t="s">
        <v>1675</v>
      </c>
      <c r="G589" s="57" t="s">
        <v>900</v>
      </c>
      <c r="H589" s="58">
        <v>199.33</v>
      </c>
    </row>
    <row r="590" s="1" customFormat="1" ht="20" customHeight="1" spans="1:8">
      <c r="A590" s="24">
        <v>586</v>
      </c>
      <c r="B590" s="24" t="s">
        <v>1668</v>
      </c>
      <c r="C590" s="53" t="s">
        <v>1676</v>
      </c>
      <c r="D590" s="54" t="s">
        <v>1414</v>
      </c>
      <c r="E590" s="55">
        <v>20000</v>
      </c>
      <c r="F590" s="56" t="s">
        <v>1677</v>
      </c>
      <c r="G590" s="57" t="s">
        <v>1678</v>
      </c>
      <c r="H590" s="58">
        <v>163.56</v>
      </c>
    </row>
    <row r="591" s="1" customFormat="1" ht="20" customHeight="1" spans="1:8">
      <c r="A591" s="24">
        <v>587</v>
      </c>
      <c r="B591" s="24" t="s">
        <v>1668</v>
      </c>
      <c r="C591" s="53" t="s">
        <v>1679</v>
      </c>
      <c r="D591" s="54" t="s">
        <v>1057</v>
      </c>
      <c r="E591" s="55">
        <v>20000</v>
      </c>
      <c r="F591" s="56" t="s">
        <v>654</v>
      </c>
      <c r="G591" s="57" t="s">
        <v>1680</v>
      </c>
      <c r="H591" s="58">
        <v>204.44</v>
      </c>
    </row>
    <row r="592" s="1" customFormat="1" ht="20" customHeight="1" spans="1:8">
      <c r="A592" s="24">
        <v>588</v>
      </c>
      <c r="B592" s="24" t="s">
        <v>1668</v>
      </c>
      <c r="C592" s="53" t="s">
        <v>1681</v>
      </c>
      <c r="D592" s="54" t="s">
        <v>1075</v>
      </c>
      <c r="E592" s="55">
        <v>20000</v>
      </c>
      <c r="F592" s="56" t="s">
        <v>1682</v>
      </c>
      <c r="G592" s="57" t="s">
        <v>1632</v>
      </c>
      <c r="H592" s="58">
        <v>186.56</v>
      </c>
    </row>
    <row r="593" s="1" customFormat="1" ht="20" customHeight="1" spans="1:8">
      <c r="A593" s="24">
        <v>589</v>
      </c>
      <c r="B593" s="24" t="s">
        <v>1668</v>
      </c>
      <c r="C593" s="53" t="s">
        <v>1683</v>
      </c>
      <c r="D593" s="54" t="s">
        <v>113</v>
      </c>
      <c r="E593" s="55">
        <v>48900</v>
      </c>
      <c r="F593" s="56" t="s">
        <v>1319</v>
      </c>
      <c r="G593" s="57" t="s">
        <v>1684</v>
      </c>
      <c r="H593" s="58">
        <v>399.89</v>
      </c>
    </row>
    <row r="594" s="1" customFormat="1" ht="20" customHeight="1" spans="1:8">
      <c r="A594" s="24">
        <v>590</v>
      </c>
      <c r="B594" s="24" t="s">
        <v>1668</v>
      </c>
      <c r="C594" s="53" t="s">
        <v>1685</v>
      </c>
      <c r="D594" s="54" t="s">
        <v>1087</v>
      </c>
      <c r="E594" s="55">
        <v>50000</v>
      </c>
      <c r="F594" s="56" t="s">
        <v>1686</v>
      </c>
      <c r="G594" s="57" t="s">
        <v>1118</v>
      </c>
      <c r="H594" s="58">
        <v>408.89</v>
      </c>
    </row>
    <row r="595" s="1" customFormat="1" ht="20" customHeight="1" spans="1:8">
      <c r="A595" s="24">
        <v>591</v>
      </c>
      <c r="B595" s="24" t="s">
        <v>1668</v>
      </c>
      <c r="C595" s="53" t="s">
        <v>1687</v>
      </c>
      <c r="D595" s="54" t="s">
        <v>1228</v>
      </c>
      <c r="E595" s="55">
        <v>50000</v>
      </c>
      <c r="F595" s="56" t="s">
        <v>1688</v>
      </c>
      <c r="G595" s="57" t="s">
        <v>1689</v>
      </c>
      <c r="H595" s="58">
        <v>408.89</v>
      </c>
    </row>
    <row r="596" s="1" customFormat="1" ht="20" customHeight="1" spans="1:8">
      <c r="A596" s="24">
        <v>592</v>
      </c>
      <c r="B596" s="24" t="s">
        <v>1668</v>
      </c>
      <c r="C596" s="53" t="s">
        <v>1690</v>
      </c>
      <c r="D596" s="54" t="s">
        <v>1068</v>
      </c>
      <c r="E596" s="55">
        <v>50000</v>
      </c>
      <c r="F596" s="56" t="s">
        <v>1691</v>
      </c>
      <c r="G596" s="57" t="s">
        <v>1692</v>
      </c>
      <c r="H596" s="58">
        <v>408.89</v>
      </c>
    </row>
    <row r="597" s="1" customFormat="1" ht="20" customHeight="1" spans="1:8">
      <c r="A597" s="24">
        <v>593</v>
      </c>
      <c r="B597" s="24" t="s">
        <v>1668</v>
      </c>
      <c r="C597" s="53" t="s">
        <v>1693</v>
      </c>
      <c r="D597" s="54" t="s">
        <v>146</v>
      </c>
      <c r="E597" s="55">
        <v>50000</v>
      </c>
      <c r="F597" s="56" t="s">
        <v>353</v>
      </c>
      <c r="G597" s="57" t="s">
        <v>1694</v>
      </c>
      <c r="H597" s="58">
        <v>408.89</v>
      </c>
    </row>
    <row r="598" s="1" customFormat="1" ht="20" customHeight="1" spans="1:8">
      <c r="A598" s="24">
        <v>594</v>
      </c>
      <c r="B598" s="24" t="s">
        <v>1668</v>
      </c>
      <c r="C598" s="53" t="s">
        <v>1695</v>
      </c>
      <c r="D598" s="54" t="s">
        <v>135</v>
      </c>
      <c r="E598" s="55">
        <v>20000</v>
      </c>
      <c r="F598" s="56" t="s">
        <v>1696</v>
      </c>
      <c r="G598" s="57" t="s">
        <v>1697</v>
      </c>
      <c r="H598" s="58">
        <v>163.56</v>
      </c>
    </row>
    <row r="599" s="1" customFormat="1" ht="20" customHeight="1" spans="1:8">
      <c r="A599" s="24">
        <v>595</v>
      </c>
      <c r="B599" s="24" t="s">
        <v>1668</v>
      </c>
      <c r="C599" s="53" t="s">
        <v>1698</v>
      </c>
      <c r="D599" s="54" t="s">
        <v>388</v>
      </c>
      <c r="E599" s="55">
        <v>50000</v>
      </c>
      <c r="F599" s="56" t="s">
        <v>582</v>
      </c>
      <c r="G599" s="57" t="s">
        <v>1699</v>
      </c>
      <c r="H599" s="58">
        <v>498.33</v>
      </c>
    </row>
    <row r="600" s="1" customFormat="1" ht="20" customHeight="1" spans="1:8">
      <c r="A600" s="24">
        <v>596</v>
      </c>
      <c r="B600" s="24" t="s">
        <v>1668</v>
      </c>
      <c r="C600" s="53" t="s">
        <v>1700</v>
      </c>
      <c r="D600" s="54" t="s">
        <v>131</v>
      </c>
      <c r="E600" s="55">
        <v>50000</v>
      </c>
      <c r="F600" s="56" t="s">
        <v>1701</v>
      </c>
      <c r="G600" s="57" t="s">
        <v>1702</v>
      </c>
      <c r="H600" s="58">
        <v>408.89</v>
      </c>
    </row>
    <row r="601" s="1" customFormat="1" ht="20" customHeight="1" spans="1:8">
      <c r="A601" s="24">
        <v>597</v>
      </c>
      <c r="B601" s="24" t="s">
        <v>1668</v>
      </c>
      <c r="C601" s="53" t="s">
        <v>1703</v>
      </c>
      <c r="D601" s="54" t="s">
        <v>1602</v>
      </c>
      <c r="E601" s="55">
        <v>50000</v>
      </c>
      <c r="F601" s="56" t="s">
        <v>1704</v>
      </c>
      <c r="G601" s="57" t="s">
        <v>1624</v>
      </c>
      <c r="H601" s="58">
        <v>408.89</v>
      </c>
    </row>
    <row r="602" s="1" customFormat="1" ht="20" customHeight="1" spans="1:8">
      <c r="A602" s="24">
        <v>598</v>
      </c>
      <c r="B602" s="24" t="s">
        <v>1668</v>
      </c>
      <c r="C602" s="53" t="s">
        <v>1705</v>
      </c>
      <c r="D602" s="54" t="s">
        <v>1648</v>
      </c>
      <c r="E602" s="55">
        <v>50000</v>
      </c>
      <c r="F602" s="56" t="s">
        <v>1706</v>
      </c>
      <c r="G602" s="57" t="s">
        <v>1160</v>
      </c>
      <c r="H602" s="58">
        <v>421.67</v>
      </c>
    </row>
    <row r="603" s="1" customFormat="1" ht="20" customHeight="1" spans="1:8">
      <c r="A603" s="24">
        <v>599</v>
      </c>
      <c r="B603" s="24" t="s">
        <v>1668</v>
      </c>
      <c r="C603" s="53" t="s">
        <v>1707</v>
      </c>
      <c r="D603" s="54" t="s">
        <v>1622</v>
      </c>
      <c r="E603" s="55">
        <v>50000</v>
      </c>
      <c r="F603" s="56" t="s">
        <v>1708</v>
      </c>
      <c r="G603" s="57" t="s">
        <v>1632</v>
      </c>
      <c r="H603" s="58">
        <v>408.89</v>
      </c>
    </row>
    <row r="604" s="1" customFormat="1" ht="20" customHeight="1" spans="1:8">
      <c r="A604" s="24">
        <v>600</v>
      </c>
      <c r="B604" s="24" t="s">
        <v>1668</v>
      </c>
      <c r="C604" s="53" t="s">
        <v>1709</v>
      </c>
      <c r="D604" s="54" t="s">
        <v>1602</v>
      </c>
      <c r="E604" s="55">
        <v>20000</v>
      </c>
      <c r="F604" s="56" t="s">
        <v>1710</v>
      </c>
      <c r="G604" s="57" t="s">
        <v>1694</v>
      </c>
      <c r="H604" s="58">
        <v>163.56</v>
      </c>
    </row>
    <row r="605" s="1" customFormat="1" ht="20" customHeight="1" spans="1:8">
      <c r="A605" s="24">
        <v>601</v>
      </c>
      <c r="B605" s="24" t="s">
        <v>1668</v>
      </c>
      <c r="C605" s="53" t="s">
        <v>1711</v>
      </c>
      <c r="D605" s="54" t="s">
        <v>1566</v>
      </c>
      <c r="E605" s="55">
        <v>50000</v>
      </c>
      <c r="F605" s="56" t="s">
        <v>690</v>
      </c>
      <c r="G605" s="57" t="s">
        <v>1506</v>
      </c>
      <c r="H605" s="58">
        <v>498.33</v>
      </c>
    </row>
    <row r="606" s="1" customFormat="1" ht="20" customHeight="1" spans="1:8">
      <c r="A606" s="24">
        <v>602</v>
      </c>
      <c r="B606" s="24" t="s">
        <v>1668</v>
      </c>
      <c r="C606" s="53" t="s">
        <v>1712</v>
      </c>
      <c r="D606" s="54" t="s">
        <v>1713</v>
      </c>
      <c r="E606" s="55">
        <v>50000</v>
      </c>
      <c r="F606" s="56" t="s">
        <v>1211</v>
      </c>
      <c r="G606" s="57" t="s">
        <v>1714</v>
      </c>
      <c r="H606" s="58">
        <v>408.89</v>
      </c>
    </row>
    <row r="607" s="1" customFormat="1" ht="20" customHeight="1" spans="1:8">
      <c r="A607" s="24">
        <v>603</v>
      </c>
      <c r="B607" s="24" t="s">
        <v>1668</v>
      </c>
      <c r="C607" s="53" t="s">
        <v>1715</v>
      </c>
      <c r="D607" s="54" t="s">
        <v>1716</v>
      </c>
      <c r="E607" s="55">
        <v>50000</v>
      </c>
      <c r="F607" s="56" t="s">
        <v>1420</v>
      </c>
      <c r="G607" s="57" t="s">
        <v>1717</v>
      </c>
      <c r="H607" s="58">
        <v>408.89</v>
      </c>
    </row>
    <row r="608" s="1" customFormat="1" ht="20" customHeight="1" spans="1:8">
      <c r="A608" s="24">
        <v>604</v>
      </c>
      <c r="B608" s="24" t="s">
        <v>1668</v>
      </c>
      <c r="C608" s="53" t="s">
        <v>1718</v>
      </c>
      <c r="D608" s="54" t="s">
        <v>1573</v>
      </c>
      <c r="E608" s="55">
        <v>50000</v>
      </c>
      <c r="F608" s="56" t="s">
        <v>1719</v>
      </c>
      <c r="G608" s="57" t="s">
        <v>1320</v>
      </c>
      <c r="H608" s="58">
        <v>408.89</v>
      </c>
    </row>
    <row r="609" s="1" customFormat="1" ht="20" customHeight="1" spans="1:8">
      <c r="A609" s="24">
        <v>605</v>
      </c>
      <c r="B609" s="24" t="s">
        <v>1668</v>
      </c>
      <c r="C609" s="53" t="s">
        <v>1720</v>
      </c>
      <c r="D609" s="54" t="s">
        <v>1620</v>
      </c>
      <c r="E609" s="55">
        <v>49900</v>
      </c>
      <c r="F609" s="56" t="s">
        <v>1721</v>
      </c>
      <c r="G609" s="57" t="s">
        <v>1358</v>
      </c>
      <c r="H609" s="58">
        <v>420.82</v>
      </c>
    </row>
    <row r="610" s="1" customFormat="1" ht="20" customHeight="1" spans="1:8">
      <c r="A610" s="24">
        <v>606</v>
      </c>
      <c r="B610" s="24" t="s">
        <v>1668</v>
      </c>
      <c r="C610" s="53" t="s">
        <v>1722</v>
      </c>
      <c r="D610" s="54" t="s">
        <v>1723</v>
      </c>
      <c r="E610" s="55">
        <v>50000</v>
      </c>
      <c r="F610" s="56" t="s">
        <v>1724</v>
      </c>
      <c r="G610" s="57" t="s">
        <v>954</v>
      </c>
      <c r="H610" s="58">
        <v>408.89</v>
      </c>
    </row>
    <row r="611" s="1" customFormat="1" ht="20" customHeight="1" spans="1:8">
      <c r="A611" s="24">
        <v>607</v>
      </c>
      <c r="B611" s="24" t="s">
        <v>1668</v>
      </c>
      <c r="C611" s="53" t="s">
        <v>1725</v>
      </c>
      <c r="D611" s="54" t="s">
        <v>1726</v>
      </c>
      <c r="E611" s="55">
        <v>50000</v>
      </c>
      <c r="F611" s="56" t="s">
        <v>1727</v>
      </c>
      <c r="G611" s="57" t="s">
        <v>1728</v>
      </c>
      <c r="H611" s="58">
        <v>408.89</v>
      </c>
    </row>
    <row r="612" s="1" customFormat="1" ht="20" customHeight="1" spans="1:8">
      <c r="A612" s="24">
        <v>608</v>
      </c>
      <c r="B612" s="24" t="s">
        <v>1668</v>
      </c>
      <c r="C612" s="53" t="s">
        <v>1729</v>
      </c>
      <c r="D612" s="54" t="s">
        <v>1566</v>
      </c>
      <c r="E612" s="55">
        <v>50000</v>
      </c>
      <c r="F612" s="56" t="s">
        <v>627</v>
      </c>
      <c r="G612" s="57" t="s">
        <v>1373</v>
      </c>
      <c r="H612" s="58">
        <v>408.89</v>
      </c>
    </row>
    <row r="613" s="1" customFormat="1" ht="20" customHeight="1" spans="1:8">
      <c r="A613" s="24">
        <v>609</v>
      </c>
      <c r="B613" s="24" t="s">
        <v>1668</v>
      </c>
      <c r="C613" s="53" t="s">
        <v>1730</v>
      </c>
      <c r="D613" s="54" t="s">
        <v>1622</v>
      </c>
      <c r="E613" s="55">
        <v>50000</v>
      </c>
      <c r="F613" s="56" t="s">
        <v>1731</v>
      </c>
      <c r="G613" s="57" t="s">
        <v>1732</v>
      </c>
      <c r="H613" s="58">
        <v>498.33</v>
      </c>
    </row>
    <row r="614" s="1" customFormat="1" ht="20" customHeight="1" spans="1:8">
      <c r="A614" s="24">
        <v>610</v>
      </c>
      <c r="B614" s="24" t="s">
        <v>1668</v>
      </c>
      <c r="C614" s="53" t="s">
        <v>1733</v>
      </c>
      <c r="D614" s="54" t="s">
        <v>1584</v>
      </c>
      <c r="E614" s="55">
        <v>50000</v>
      </c>
      <c r="F614" s="56" t="s">
        <v>665</v>
      </c>
      <c r="G614" s="57" t="s">
        <v>1215</v>
      </c>
      <c r="H614" s="58">
        <v>408.89</v>
      </c>
    </row>
    <row r="615" s="1" customFormat="1" ht="20" customHeight="1" spans="1:8">
      <c r="A615" s="24">
        <v>611</v>
      </c>
      <c r="B615" s="24" t="s">
        <v>1668</v>
      </c>
      <c r="C615" s="53" t="s">
        <v>1734</v>
      </c>
      <c r="D615" s="54" t="s">
        <v>1735</v>
      </c>
      <c r="E615" s="55">
        <v>50000</v>
      </c>
      <c r="F615" s="56" t="s">
        <v>174</v>
      </c>
      <c r="G615" s="57" t="s">
        <v>1196</v>
      </c>
      <c r="H615" s="58">
        <v>408.89</v>
      </c>
    </row>
    <row r="616" s="1" customFormat="1" ht="20" customHeight="1" spans="1:8">
      <c r="A616" s="24">
        <v>612</v>
      </c>
      <c r="B616" s="24" t="s">
        <v>1668</v>
      </c>
      <c r="C616" s="53" t="s">
        <v>1736</v>
      </c>
      <c r="D616" s="54" t="s">
        <v>1622</v>
      </c>
      <c r="E616" s="55">
        <v>50000</v>
      </c>
      <c r="F616" s="56" t="s">
        <v>1737</v>
      </c>
      <c r="G616" s="57" t="s">
        <v>1373</v>
      </c>
      <c r="H616" s="58">
        <v>408.89</v>
      </c>
    </row>
    <row r="617" s="1" customFormat="1" ht="20" customHeight="1" spans="1:8">
      <c r="A617" s="24">
        <v>613</v>
      </c>
      <c r="B617" s="24" t="s">
        <v>1668</v>
      </c>
      <c r="C617" s="53" t="s">
        <v>1738</v>
      </c>
      <c r="D617" s="54" t="s">
        <v>1104</v>
      </c>
      <c r="E617" s="55">
        <v>50000</v>
      </c>
      <c r="F617" s="56" t="s">
        <v>970</v>
      </c>
      <c r="G617" s="57" t="s">
        <v>1739</v>
      </c>
      <c r="H617" s="58">
        <v>408.89</v>
      </c>
    </row>
    <row r="618" s="1" customFormat="1" ht="20" customHeight="1" spans="1:8">
      <c r="A618" s="24">
        <v>614</v>
      </c>
      <c r="B618" s="24" t="s">
        <v>1668</v>
      </c>
      <c r="C618" s="53" t="s">
        <v>1740</v>
      </c>
      <c r="D618" s="54" t="s">
        <v>1228</v>
      </c>
      <c r="E618" s="55">
        <v>50000</v>
      </c>
      <c r="F618" s="56" t="s">
        <v>1741</v>
      </c>
      <c r="G618" s="57" t="s">
        <v>1742</v>
      </c>
      <c r="H618" s="58">
        <v>408.89</v>
      </c>
    </row>
    <row r="619" s="1" customFormat="1" ht="20" customHeight="1" spans="1:8">
      <c r="A619" s="24">
        <v>615</v>
      </c>
      <c r="B619" s="24" t="s">
        <v>1668</v>
      </c>
      <c r="C619" s="53" t="s">
        <v>1743</v>
      </c>
      <c r="D619" s="54" t="s">
        <v>113</v>
      </c>
      <c r="E619" s="55">
        <v>50000</v>
      </c>
      <c r="F619" s="56" t="s">
        <v>1744</v>
      </c>
      <c r="G619" s="57" t="s">
        <v>1702</v>
      </c>
      <c r="H619" s="58">
        <v>408.89</v>
      </c>
    </row>
    <row r="620" s="1" customFormat="1" ht="20" customHeight="1" spans="1:8">
      <c r="A620" s="24">
        <v>616</v>
      </c>
      <c r="B620" s="24" t="s">
        <v>1668</v>
      </c>
      <c r="C620" s="53" t="s">
        <v>1745</v>
      </c>
      <c r="D620" s="54" t="s">
        <v>1055</v>
      </c>
      <c r="E620" s="55">
        <v>50000</v>
      </c>
      <c r="F620" s="56" t="s">
        <v>1746</v>
      </c>
      <c r="G620" s="57" t="s">
        <v>1702</v>
      </c>
      <c r="H620" s="58">
        <v>408.89</v>
      </c>
    </row>
    <row r="621" s="1" customFormat="1" ht="20" customHeight="1" spans="1:8">
      <c r="A621" s="24">
        <v>617</v>
      </c>
      <c r="B621" s="24" t="s">
        <v>1668</v>
      </c>
      <c r="C621" s="53" t="s">
        <v>1747</v>
      </c>
      <c r="D621" s="54" t="s">
        <v>173</v>
      </c>
      <c r="E621" s="55">
        <v>50000</v>
      </c>
      <c r="F621" s="56" t="s">
        <v>1748</v>
      </c>
      <c r="G621" s="57" t="s">
        <v>1749</v>
      </c>
      <c r="H621" s="58">
        <v>408.89</v>
      </c>
    </row>
    <row r="622" s="1" customFormat="1" ht="20" customHeight="1" spans="1:8">
      <c r="A622" s="24">
        <v>618</v>
      </c>
      <c r="B622" s="24" t="s">
        <v>1668</v>
      </c>
      <c r="C622" s="53" t="s">
        <v>1750</v>
      </c>
      <c r="D622" s="54" t="s">
        <v>158</v>
      </c>
      <c r="E622" s="55">
        <v>50000</v>
      </c>
      <c r="F622" s="56" t="s">
        <v>1751</v>
      </c>
      <c r="G622" s="57" t="s">
        <v>1752</v>
      </c>
      <c r="H622" s="58">
        <v>408.89</v>
      </c>
    </row>
    <row r="623" s="1" customFormat="1" ht="20" customHeight="1" spans="1:8">
      <c r="A623" s="24">
        <v>619</v>
      </c>
      <c r="B623" s="24" t="s">
        <v>1668</v>
      </c>
      <c r="C623" s="53" t="s">
        <v>1753</v>
      </c>
      <c r="D623" s="54" t="s">
        <v>1754</v>
      </c>
      <c r="E623" s="55">
        <v>50000</v>
      </c>
      <c r="F623" s="56" t="s">
        <v>780</v>
      </c>
      <c r="G623" s="57" t="s">
        <v>1755</v>
      </c>
      <c r="H623" s="58">
        <v>498.33</v>
      </c>
    </row>
    <row r="624" s="1" customFormat="1" ht="20" customHeight="1" spans="1:8">
      <c r="A624" s="24">
        <v>620</v>
      </c>
      <c r="B624" s="24" t="s">
        <v>1668</v>
      </c>
      <c r="C624" s="53" t="s">
        <v>1756</v>
      </c>
      <c r="D624" s="54" t="s">
        <v>183</v>
      </c>
      <c r="E624" s="55">
        <v>50000</v>
      </c>
      <c r="F624" s="56" t="s">
        <v>964</v>
      </c>
      <c r="G624" s="57" t="s">
        <v>1757</v>
      </c>
      <c r="H624" s="58">
        <v>408.89</v>
      </c>
    </row>
    <row r="625" s="1" customFormat="1" ht="20" customHeight="1" spans="1:8">
      <c r="A625" s="24">
        <v>621</v>
      </c>
      <c r="B625" s="24" t="s">
        <v>1668</v>
      </c>
      <c r="C625" s="53" t="s">
        <v>1758</v>
      </c>
      <c r="D625" s="54" t="s">
        <v>1759</v>
      </c>
      <c r="E625" s="55">
        <v>50000</v>
      </c>
      <c r="F625" s="56" t="s">
        <v>1760</v>
      </c>
      <c r="G625" s="57" t="s">
        <v>1323</v>
      </c>
      <c r="H625" s="58">
        <v>408.89</v>
      </c>
    </row>
    <row r="626" s="1" customFormat="1" ht="20" customHeight="1" spans="1:8">
      <c r="A626" s="24">
        <v>622</v>
      </c>
      <c r="B626" s="24" t="s">
        <v>1668</v>
      </c>
      <c r="C626" s="53" t="s">
        <v>1761</v>
      </c>
      <c r="D626" s="54" t="s">
        <v>127</v>
      </c>
      <c r="E626" s="55">
        <v>50000</v>
      </c>
      <c r="F626" s="56" t="s">
        <v>1762</v>
      </c>
      <c r="G626" s="57" t="s">
        <v>1763</v>
      </c>
      <c r="H626" s="58">
        <v>408.89</v>
      </c>
    </row>
    <row r="627" s="1" customFormat="1" ht="20" customHeight="1" spans="1:8">
      <c r="A627" s="24">
        <v>623</v>
      </c>
      <c r="B627" s="24" t="s">
        <v>1668</v>
      </c>
      <c r="C627" s="53" t="s">
        <v>1764</v>
      </c>
      <c r="D627" s="54" t="s">
        <v>173</v>
      </c>
      <c r="E627" s="55">
        <v>50000</v>
      </c>
      <c r="F627" s="56" t="s">
        <v>559</v>
      </c>
      <c r="G627" s="57" t="s">
        <v>1320</v>
      </c>
      <c r="H627" s="58">
        <v>408.89</v>
      </c>
    </row>
    <row r="628" s="1" customFormat="1" ht="20" customHeight="1" spans="1:8">
      <c r="A628" s="24">
        <v>624</v>
      </c>
      <c r="B628" s="24" t="s">
        <v>1668</v>
      </c>
      <c r="C628" s="53" t="s">
        <v>1765</v>
      </c>
      <c r="D628" s="54" t="s">
        <v>1766</v>
      </c>
      <c r="E628" s="55">
        <v>50000</v>
      </c>
      <c r="F628" s="56" t="s">
        <v>223</v>
      </c>
      <c r="G628" s="57" t="s">
        <v>1767</v>
      </c>
      <c r="H628" s="58">
        <v>408.89</v>
      </c>
    </row>
    <row r="629" s="1" customFormat="1" ht="20" customHeight="1" spans="1:8">
      <c r="A629" s="24">
        <v>625</v>
      </c>
      <c r="B629" s="24" t="s">
        <v>1668</v>
      </c>
      <c r="C629" s="53" t="s">
        <v>1768</v>
      </c>
      <c r="D629" s="54" t="s">
        <v>538</v>
      </c>
      <c r="E629" s="55">
        <v>50000</v>
      </c>
      <c r="F629" s="56" t="s">
        <v>731</v>
      </c>
      <c r="G629" s="57" t="s">
        <v>1246</v>
      </c>
      <c r="H629" s="58">
        <v>421.67</v>
      </c>
    </row>
    <row r="630" s="1" customFormat="1" ht="20" customHeight="1" spans="1:8">
      <c r="A630" s="24">
        <v>626</v>
      </c>
      <c r="B630" s="24" t="s">
        <v>1668</v>
      </c>
      <c r="C630" s="53" t="s">
        <v>1769</v>
      </c>
      <c r="D630" s="54" t="s">
        <v>199</v>
      </c>
      <c r="E630" s="55">
        <v>50000</v>
      </c>
      <c r="F630" s="56" t="s">
        <v>1770</v>
      </c>
      <c r="G630" s="57" t="s">
        <v>1771</v>
      </c>
      <c r="H630" s="58">
        <v>498.33</v>
      </c>
    </row>
    <row r="631" s="1" customFormat="1" ht="20" customHeight="1" spans="1:8">
      <c r="A631" s="24">
        <v>627</v>
      </c>
      <c r="B631" s="24" t="s">
        <v>1668</v>
      </c>
      <c r="C631" s="53" t="s">
        <v>1772</v>
      </c>
      <c r="D631" s="54" t="s">
        <v>199</v>
      </c>
      <c r="E631" s="55">
        <v>40000</v>
      </c>
      <c r="F631" s="56" t="s">
        <v>1773</v>
      </c>
      <c r="G631" s="57" t="s">
        <v>1222</v>
      </c>
      <c r="H631" s="58">
        <v>327.11</v>
      </c>
    </row>
    <row r="632" s="1" customFormat="1" ht="20" customHeight="1" spans="1:8">
      <c r="A632" s="24">
        <v>628</v>
      </c>
      <c r="B632" s="24" t="s">
        <v>1668</v>
      </c>
      <c r="C632" s="53" t="s">
        <v>1774</v>
      </c>
      <c r="D632" s="54" t="s">
        <v>1775</v>
      </c>
      <c r="E632" s="55">
        <v>50000</v>
      </c>
      <c r="F632" s="56" t="s">
        <v>1776</v>
      </c>
      <c r="G632" s="57" t="s">
        <v>1777</v>
      </c>
      <c r="H632" s="58">
        <v>408.89</v>
      </c>
    </row>
    <row r="633" s="1" customFormat="1" ht="20" customHeight="1" spans="1:8">
      <c r="A633" s="24">
        <v>629</v>
      </c>
      <c r="B633" s="24" t="s">
        <v>1668</v>
      </c>
      <c r="C633" s="53" t="s">
        <v>1778</v>
      </c>
      <c r="D633" s="54" t="s">
        <v>1713</v>
      </c>
      <c r="E633" s="55">
        <v>50000</v>
      </c>
      <c r="F633" s="56" t="s">
        <v>1779</v>
      </c>
      <c r="G633" s="57" t="s">
        <v>1763</v>
      </c>
      <c r="H633" s="58">
        <v>408.89</v>
      </c>
    </row>
    <row r="634" s="1" customFormat="1" ht="20" customHeight="1" spans="1:8">
      <c r="A634" s="24">
        <v>630</v>
      </c>
      <c r="B634" s="24" t="s">
        <v>1668</v>
      </c>
      <c r="C634" s="53" t="s">
        <v>1780</v>
      </c>
      <c r="D634" s="54" t="s">
        <v>1052</v>
      </c>
      <c r="E634" s="55">
        <v>50000</v>
      </c>
      <c r="F634" s="56" t="s">
        <v>1396</v>
      </c>
      <c r="G634" s="57" t="s">
        <v>1702</v>
      </c>
      <c r="H634" s="58">
        <v>408.89</v>
      </c>
    </row>
    <row r="635" s="1" customFormat="1" ht="20" customHeight="1" spans="1:8">
      <c r="A635" s="24">
        <v>631</v>
      </c>
      <c r="B635" s="24" t="s">
        <v>1668</v>
      </c>
      <c r="C635" s="53" t="s">
        <v>1781</v>
      </c>
      <c r="D635" s="54" t="s">
        <v>1126</v>
      </c>
      <c r="E635" s="55">
        <v>50000</v>
      </c>
      <c r="F635" s="56" t="s">
        <v>1782</v>
      </c>
      <c r="G635" s="57" t="s">
        <v>1320</v>
      </c>
      <c r="H635" s="58">
        <v>408.89</v>
      </c>
    </row>
    <row r="636" s="1" customFormat="1" ht="20" customHeight="1" spans="1:8">
      <c r="A636" s="24">
        <v>632</v>
      </c>
      <c r="B636" s="24" t="s">
        <v>1668</v>
      </c>
      <c r="C636" s="53" t="s">
        <v>1783</v>
      </c>
      <c r="D636" s="54" t="s">
        <v>1784</v>
      </c>
      <c r="E636" s="55">
        <v>40000</v>
      </c>
      <c r="F636" s="56" t="s">
        <v>1350</v>
      </c>
      <c r="G636" s="57" t="s">
        <v>1785</v>
      </c>
      <c r="H636" s="58">
        <v>327.11</v>
      </c>
    </row>
    <row r="637" s="1" customFormat="1" ht="20" customHeight="1" spans="1:8">
      <c r="A637" s="24">
        <v>633</v>
      </c>
      <c r="B637" s="24" t="s">
        <v>1668</v>
      </c>
      <c r="C637" s="53" t="s">
        <v>1786</v>
      </c>
      <c r="D637" s="54" t="s">
        <v>1052</v>
      </c>
      <c r="E637" s="55">
        <v>50000</v>
      </c>
      <c r="F637" s="56" t="s">
        <v>1787</v>
      </c>
      <c r="G637" s="57" t="s">
        <v>1763</v>
      </c>
      <c r="H637" s="58">
        <v>408.89</v>
      </c>
    </row>
    <row r="638" s="1" customFormat="1" ht="20" customHeight="1" spans="1:8">
      <c r="A638" s="24">
        <v>634</v>
      </c>
      <c r="B638" s="24" t="s">
        <v>1668</v>
      </c>
      <c r="C638" s="53" t="s">
        <v>1788</v>
      </c>
      <c r="D638" s="54" t="s">
        <v>51</v>
      </c>
      <c r="E638" s="55">
        <v>50000</v>
      </c>
      <c r="F638" s="56" t="s">
        <v>1789</v>
      </c>
      <c r="G638" s="57" t="s">
        <v>1692</v>
      </c>
      <c r="H638" s="58">
        <v>408.89</v>
      </c>
    </row>
    <row r="639" s="1" customFormat="1" ht="20" customHeight="1" spans="1:8">
      <c r="A639" s="24">
        <v>635</v>
      </c>
      <c r="B639" s="24" t="s">
        <v>1668</v>
      </c>
      <c r="C639" s="53" t="s">
        <v>1790</v>
      </c>
      <c r="D639" s="54" t="s">
        <v>51</v>
      </c>
      <c r="E639" s="55">
        <v>45000</v>
      </c>
      <c r="F639" s="56" t="s">
        <v>1791</v>
      </c>
      <c r="G639" s="57" t="s">
        <v>1702</v>
      </c>
      <c r="H639" s="58">
        <v>368</v>
      </c>
    </row>
    <row r="640" s="1" customFormat="1" ht="20" customHeight="1" spans="1:8">
      <c r="A640" s="24">
        <v>636</v>
      </c>
      <c r="B640" s="24" t="s">
        <v>1668</v>
      </c>
      <c r="C640" s="53" t="s">
        <v>1792</v>
      </c>
      <c r="D640" s="54" t="s">
        <v>749</v>
      </c>
      <c r="E640" s="55">
        <v>50000</v>
      </c>
      <c r="F640" s="56" t="s">
        <v>1793</v>
      </c>
      <c r="G640" s="57" t="s">
        <v>1692</v>
      </c>
      <c r="H640" s="58">
        <v>408.89</v>
      </c>
    </row>
    <row r="641" s="1" customFormat="1" ht="20" customHeight="1" spans="1:8">
      <c r="A641" s="24">
        <v>637</v>
      </c>
      <c r="B641" s="24" t="s">
        <v>1668</v>
      </c>
      <c r="C641" s="53" t="s">
        <v>1794</v>
      </c>
      <c r="D641" s="54" t="s">
        <v>1795</v>
      </c>
      <c r="E641" s="55">
        <v>50000</v>
      </c>
      <c r="F641" s="56" t="s">
        <v>1217</v>
      </c>
      <c r="G641" s="57" t="s">
        <v>1796</v>
      </c>
      <c r="H641" s="58">
        <v>408.89</v>
      </c>
    </row>
    <row r="642" s="1" customFormat="1" ht="20" customHeight="1" spans="1:8">
      <c r="A642" s="24">
        <v>638</v>
      </c>
      <c r="B642" s="24" t="s">
        <v>1668</v>
      </c>
      <c r="C642" s="53" t="s">
        <v>1797</v>
      </c>
      <c r="D642" s="54" t="s">
        <v>33</v>
      </c>
      <c r="E642" s="55">
        <v>50000</v>
      </c>
      <c r="F642" s="56" t="s">
        <v>1798</v>
      </c>
      <c r="G642" s="57" t="s">
        <v>1728</v>
      </c>
      <c r="H642" s="58">
        <v>408.89</v>
      </c>
    </row>
    <row r="643" s="1" customFormat="1" ht="20" customHeight="1" spans="1:8">
      <c r="A643" s="24">
        <v>639</v>
      </c>
      <c r="B643" s="24" t="s">
        <v>1668</v>
      </c>
      <c r="C643" s="53" t="s">
        <v>1799</v>
      </c>
      <c r="D643" s="54" t="s">
        <v>745</v>
      </c>
      <c r="E643" s="55">
        <v>50000</v>
      </c>
      <c r="F643" s="56" t="s">
        <v>1800</v>
      </c>
      <c r="G643" s="57" t="s">
        <v>1702</v>
      </c>
      <c r="H643" s="58">
        <v>408.89</v>
      </c>
    </row>
    <row r="644" s="1" customFormat="1" ht="20" customHeight="1" spans="1:8">
      <c r="A644" s="24">
        <v>640</v>
      </c>
      <c r="B644" s="24" t="s">
        <v>1668</v>
      </c>
      <c r="C644" s="53" t="s">
        <v>1801</v>
      </c>
      <c r="D644" s="54" t="s">
        <v>21</v>
      </c>
      <c r="E644" s="55">
        <v>50000</v>
      </c>
      <c r="F644" s="56" t="s">
        <v>1802</v>
      </c>
      <c r="G644" s="57" t="s">
        <v>954</v>
      </c>
      <c r="H644" s="58">
        <v>408.89</v>
      </c>
    </row>
    <row r="645" s="1" customFormat="1" ht="20" customHeight="1" spans="1:8">
      <c r="A645" s="24">
        <v>641</v>
      </c>
      <c r="B645" s="24" t="s">
        <v>1668</v>
      </c>
      <c r="C645" s="53" t="s">
        <v>1803</v>
      </c>
      <c r="D645" s="54" t="s">
        <v>316</v>
      </c>
      <c r="E645" s="55">
        <v>50000</v>
      </c>
      <c r="F645" s="56" t="s">
        <v>1691</v>
      </c>
      <c r="G645" s="57" t="s">
        <v>1196</v>
      </c>
      <c r="H645" s="58">
        <v>408.89</v>
      </c>
    </row>
    <row r="646" s="1" customFormat="1" ht="20" customHeight="1" spans="1:8">
      <c r="A646" s="24">
        <v>642</v>
      </c>
      <c r="B646" s="24" t="s">
        <v>1668</v>
      </c>
      <c r="C646" s="53" t="s">
        <v>1804</v>
      </c>
      <c r="D646" s="54" t="s">
        <v>97</v>
      </c>
      <c r="E646" s="55">
        <v>50000</v>
      </c>
      <c r="F646" s="56" t="s">
        <v>1805</v>
      </c>
      <c r="G646" s="57" t="s">
        <v>1684</v>
      </c>
      <c r="H646" s="58">
        <v>408.89</v>
      </c>
    </row>
    <row r="647" s="1" customFormat="1" ht="20" customHeight="1" spans="1:8">
      <c r="A647" s="24">
        <v>643</v>
      </c>
      <c r="B647" s="24" t="s">
        <v>1668</v>
      </c>
      <c r="C647" s="53" t="s">
        <v>1806</v>
      </c>
      <c r="D647" s="54" t="s">
        <v>1622</v>
      </c>
      <c r="E647" s="55">
        <v>50000</v>
      </c>
      <c r="F647" s="56" t="s">
        <v>1807</v>
      </c>
      <c r="G647" s="57" t="s">
        <v>1196</v>
      </c>
      <c r="H647" s="58">
        <v>408.89</v>
      </c>
    </row>
    <row r="648" s="1" customFormat="1" ht="20" customHeight="1" spans="1:8">
      <c r="A648" s="24">
        <v>644</v>
      </c>
      <c r="B648" s="24" t="s">
        <v>1668</v>
      </c>
      <c r="C648" s="53" t="s">
        <v>1808</v>
      </c>
      <c r="D648" s="54" t="s">
        <v>1809</v>
      </c>
      <c r="E648" s="55">
        <v>20000</v>
      </c>
      <c r="F648" s="56" t="s">
        <v>1385</v>
      </c>
      <c r="G648" s="57" t="s">
        <v>954</v>
      </c>
      <c r="H648" s="58">
        <v>163.56</v>
      </c>
    </row>
    <row r="649" s="1" customFormat="1" ht="20" customHeight="1" spans="1:8">
      <c r="A649" s="24">
        <v>645</v>
      </c>
      <c r="B649" s="24" t="s">
        <v>1668</v>
      </c>
      <c r="C649" s="53" t="s">
        <v>1810</v>
      </c>
      <c r="D649" s="54" t="s">
        <v>1811</v>
      </c>
      <c r="E649" s="55">
        <v>50000</v>
      </c>
      <c r="F649" s="56" t="s">
        <v>1710</v>
      </c>
      <c r="G649" s="57" t="s">
        <v>1373</v>
      </c>
      <c r="H649" s="58">
        <v>408.89</v>
      </c>
    </row>
    <row r="650" s="1" customFormat="1" ht="20" customHeight="1" spans="1:8">
      <c r="A650" s="24">
        <v>646</v>
      </c>
      <c r="B650" s="24" t="s">
        <v>1668</v>
      </c>
      <c r="C650" s="53" t="s">
        <v>1812</v>
      </c>
      <c r="D650" s="54" t="s">
        <v>1813</v>
      </c>
      <c r="E650" s="55">
        <v>50000</v>
      </c>
      <c r="F650" s="56" t="s">
        <v>1341</v>
      </c>
      <c r="G650" s="57" t="s">
        <v>1168</v>
      </c>
      <c r="H650" s="58">
        <v>498.33</v>
      </c>
    </row>
    <row r="651" s="1" customFormat="1" ht="20" customHeight="1" spans="1:8">
      <c r="A651" s="24">
        <v>647</v>
      </c>
      <c r="B651" s="24" t="s">
        <v>1668</v>
      </c>
      <c r="C651" s="53" t="s">
        <v>1814</v>
      </c>
      <c r="D651" s="54" t="s">
        <v>1815</v>
      </c>
      <c r="E651" s="55">
        <v>49600</v>
      </c>
      <c r="F651" s="56" t="s">
        <v>443</v>
      </c>
      <c r="G651" s="57" t="s">
        <v>1728</v>
      </c>
      <c r="H651" s="58">
        <v>405.62</v>
      </c>
    </row>
    <row r="652" s="1" customFormat="1" ht="20" customHeight="1" spans="1:8">
      <c r="A652" s="24">
        <v>648</v>
      </c>
      <c r="B652" s="24" t="s">
        <v>1668</v>
      </c>
      <c r="C652" s="53" t="s">
        <v>1816</v>
      </c>
      <c r="D652" s="54" t="s">
        <v>1626</v>
      </c>
      <c r="E652" s="55">
        <v>50000</v>
      </c>
      <c r="F652" s="56" t="s">
        <v>45</v>
      </c>
      <c r="G652" s="57" t="s">
        <v>1714</v>
      </c>
      <c r="H652" s="58">
        <v>408.89</v>
      </c>
    </row>
    <row r="653" s="1" customFormat="1" ht="20" customHeight="1" spans="1:8">
      <c r="A653" s="24">
        <v>649</v>
      </c>
      <c r="B653" s="24" t="s">
        <v>1668</v>
      </c>
      <c r="C653" s="53" t="s">
        <v>1817</v>
      </c>
      <c r="D653" s="54" t="s">
        <v>1818</v>
      </c>
      <c r="E653" s="55">
        <v>50000</v>
      </c>
      <c r="F653" s="56" t="s">
        <v>1819</v>
      </c>
      <c r="G653" s="57" t="s">
        <v>954</v>
      </c>
      <c r="H653" s="58">
        <v>408.89</v>
      </c>
    </row>
    <row r="654" s="1" customFormat="1" ht="20" customHeight="1" spans="1:8">
      <c r="A654" s="24">
        <v>650</v>
      </c>
      <c r="B654" s="24" t="s">
        <v>1668</v>
      </c>
      <c r="C654" s="53" t="s">
        <v>1820</v>
      </c>
      <c r="D654" s="54" t="s">
        <v>1813</v>
      </c>
      <c r="E654" s="55">
        <v>50000</v>
      </c>
      <c r="F654" s="56" t="s">
        <v>1143</v>
      </c>
      <c r="G654" s="57" t="s">
        <v>1265</v>
      </c>
      <c r="H654" s="58">
        <v>408.89</v>
      </c>
    </row>
    <row r="655" s="1" customFormat="1" ht="20" customHeight="1" spans="1:8">
      <c r="A655" s="24">
        <v>651</v>
      </c>
      <c r="B655" s="24" t="s">
        <v>1668</v>
      </c>
      <c r="C655" s="53" t="s">
        <v>1821</v>
      </c>
      <c r="D655" s="54" t="s">
        <v>1631</v>
      </c>
      <c r="E655" s="55">
        <v>50000</v>
      </c>
      <c r="F655" s="56" t="s">
        <v>1822</v>
      </c>
      <c r="G655" s="57" t="s">
        <v>1222</v>
      </c>
      <c r="H655" s="58">
        <v>408.89</v>
      </c>
    </row>
    <row r="656" s="1" customFormat="1" ht="20" customHeight="1" spans="1:8">
      <c r="A656" s="24">
        <v>652</v>
      </c>
      <c r="B656" s="24" t="s">
        <v>1668</v>
      </c>
      <c r="C656" s="53" t="s">
        <v>1823</v>
      </c>
      <c r="D656" s="54" t="s">
        <v>642</v>
      </c>
      <c r="E656" s="55">
        <v>50000</v>
      </c>
      <c r="F656" s="56" t="s">
        <v>1551</v>
      </c>
      <c r="G656" s="57" t="s">
        <v>1382</v>
      </c>
      <c r="H656" s="58">
        <v>408.89</v>
      </c>
    </row>
    <row r="657" s="1" customFormat="1" ht="20" customHeight="1" spans="1:8">
      <c r="A657" s="24">
        <v>653</v>
      </c>
      <c r="B657" s="24" t="s">
        <v>1668</v>
      </c>
      <c r="C657" s="53" t="s">
        <v>1824</v>
      </c>
      <c r="D657" s="54" t="s">
        <v>1367</v>
      </c>
      <c r="E657" s="55">
        <v>50000</v>
      </c>
      <c r="F657" s="56" t="s">
        <v>807</v>
      </c>
      <c r="G657" s="57" t="s">
        <v>1382</v>
      </c>
      <c r="H657" s="58">
        <v>408.89</v>
      </c>
    </row>
    <row r="658" s="1" customFormat="1" ht="20" customHeight="1" spans="1:8">
      <c r="A658" s="24">
        <v>654</v>
      </c>
      <c r="B658" s="24" t="s">
        <v>1668</v>
      </c>
      <c r="C658" s="53" t="s">
        <v>1825</v>
      </c>
      <c r="D658" s="54" t="s">
        <v>1083</v>
      </c>
      <c r="E658" s="55">
        <v>10000</v>
      </c>
      <c r="F658" s="56" t="s">
        <v>1113</v>
      </c>
      <c r="G658" s="57" t="s">
        <v>1484</v>
      </c>
      <c r="H658" s="58">
        <v>81.78</v>
      </c>
    </row>
    <row r="659" s="1" customFormat="1" ht="20" customHeight="1" spans="1:8">
      <c r="A659" s="24">
        <v>655</v>
      </c>
      <c r="B659" s="24" t="s">
        <v>1668</v>
      </c>
      <c r="C659" s="53" t="s">
        <v>1826</v>
      </c>
      <c r="D659" s="54" t="s">
        <v>1349</v>
      </c>
      <c r="E659" s="55">
        <v>50000</v>
      </c>
      <c r="F659" s="56" t="s">
        <v>432</v>
      </c>
      <c r="G659" s="57" t="s">
        <v>1196</v>
      </c>
      <c r="H659" s="58">
        <v>408.89</v>
      </c>
    </row>
    <row r="660" s="1" customFormat="1" ht="20" customHeight="1" spans="1:8">
      <c r="A660" s="24">
        <v>656</v>
      </c>
      <c r="B660" s="24" t="s">
        <v>1668</v>
      </c>
      <c r="C660" s="53" t="s">
        <v>1827</v>
      </c>
      <c r="D660" s="54" t="s">
        <v>1104</v>
      </c>
      <c r="E660" s="55">
        <v>50000</v>
      </c>
      <c r="F660" s="56" t="s">
        <v>1677</v>
      </c>
      <c r="G660" s="57" t="s">
        <v>1192</v>
      </c>
      <c r="H660" s="58">
        <v>408.89</v>
      </c>
    </row>
    <row r="661" s="1" customFormat="1" ht="20" customHeight="1" spans="1:8">
      <c r="A661" s="24">
        <v>657</v>
      </c>
      <c r="B661" s="24" t="s">
        <v>1668</v>
      </c>
      <c r="C661" s="53" t="s">
        <v>1828</v>
      </c>
      <c r="D661" s="54" t="s">
        <v>1055</v>
      </c>
      <c r="E661" s="55">
        <v>50000</v>
      </c>
      <c r="F661" s="56" t="s">
        <v>325</v>
      </c>
      <c r="G661" s="57" t="s">
        <v>1692</v>
      </c>
      <c r="H661" s="58">
        <v>408.89</v>
      </c>
    </row>
    <row r="662" s="1" customFormat="1" ht="20" customHeight="1" spans="1:8">
      <c r="A662" s="24">
        <v>658</v>
      </c>
      <c r="B662" s="24" t="s">
        <v>1668</v>
      </c>
      <c r="C662" s="53" t="s">
        <v>1829</v>
      </c>
      <c r="D662" s="54" t="s">
        <v>1487</v>
      </c>
      <c r="E662" s="55">
        <v>50000</v>
      </c>
      <c r="F662" s="56" t="s">
        <v>1830</v>
      </c>
      <c r="G662" s="57" t="s">
        <v>1831</v>
      </c>
      <c r="H662" s="58">
        <v>408.89</v>
      </c>
    </row>
    <row r="663" s="1" customFormat="1" ht="20" customHeight="1" spans="1:8">
      <c r="A663" s="24">
        <v>659</v>
      </c>
      <c r="B663" s="24" t="s">
        <v>1668</v>
      </c>
      <c r="C663" s="53" t="s">
        <v>1832</v>
      </c>
      <c r="D663" s="54" t="s">
        <v>1213</v>
      </c>
      <c r="E663" s="55">
        <v>50000</v>
      </c>
      <c r="F663" s="56" t="s">
        <v>1833</v>
      </c>
      <c r="G663" s="57" t="s">
        <v>1834</v>
      </c>
      <c r="H663" s="58">
        <v>498.33</v>
      </c>
    </row>
    <row r="664" s="1" customFormat="1" ht="20" customHeight="1" spans="1:8">
      <c r="A664" s="24">
        <v>660</v>
      </c>
      <c r="B664" s="24" t="s">
        <v>1668</v>
      </c>
      <c r="C664" s="53" t="s">
        <v>1835</v>
      </c>
      <c r="D664" s="54" t="s">
        <v>1836</v>
      </c>
      <c r="E664" s="55">
        <v>45000</v>
      </c>
      <c r="F664" s="56" t="s">
        <v>55</v>
      </c>
      <c r="G664" s="57" t="s">
        <v>1728</v>
      </c>
      <c r="H664" s="58">
        <v>368</v>
      </c>
    </row>
    <row r="665" s="1" customFormat="1" ht="20" customHeight="1" spans="1:8">
      <c r="A665" s="24">
        <v>661</v>
      </c>
      <c r="B665" s="24" t="s">
        <v>1668</v>
      </c>
      <c r="C665" s="53" t="s">
        <v>1837</v>
      </c>
      <c r="D665" s="54" t="s">
        <v>179</v>
      </c>
      <c r="E665" s="55">
        <v>50000</v>
      </c>
      <c r="F665" s="56" t="s">
        <v>223</v>
      </c>
      <c r="G665" s="57" t="s">
        <v>1692</v>
      </c>
      <c r="H665" s="58">
        <v>408.89</v>
      </c>
    </row>
    <row r="666" s="1" customFormat="1" ht="20" customHeight="1" spans="1:8">
      <c r="A666" s="24">
        <v>662</v>
      </c>
      <c r="B666" s="24" t="s">
        <v>1668</v>
      </c>
      <c r="C666" s="53" t="s">
        <v>1838</v>
      </c>
      <c r="D666" s="54" t="s">
        <v>179</v>
      </c>
      <c r="E666" s="55">
        <v>20000</v>
      </c>
      <c r="F666" s="56" t="s">
        <v>151</v>
      </c>
      <c r="G666" s="57" t="s">
        <v>1728</v>
      </c>
      <c r="H666" s="58">
        <v>163.56</v>
      </c>
    </row>
    <row r="667" s="1" customFormat="1" ht="20" customHeight="1" spans="1:8">
      <c r="A667" s="24">
        <v>663</v>
      </c>
      <c r="B667" s="24" t="s">
        <v>1668</v>
      </c>
      <c r="C667" s="53" t="s">
        <v>1839</v>
      </c>
      <c r="D667" s="54" t="s">
        <v>1840</v>
      </c>
      <c r="E667" s="55">
        <v>50000</v>
      </c>
      <c r="F667" s="56" t="s">
        <v>1841</v>
      </c>
      <c r="G667" s="57" t="s">
        <v>1796</v>
      </c>
      <c r="H667" s="58">
        <v>408.89</v>
      </c>
    </row>
    <row r="668" s="1" customFormat="1" ht="20" customHeight="1" spans="1:8">
      <c r="A668" s="24">
        <v>664</v>
      </c>
      <c r="B668" s="24" t="s">
        <v>1668</v>
      </c>
      <c r="C668" s="53" t="s">
        <v>1842</v>
      </c>
      <c r="D668" s="54" t="s">
        <v>127</v>
      </c>
      <c r="E668" s="55">
        <v>20000</v>
      </c>
      <c r="F668" s="56" t="s">
        <v>1843</v>
      </c>
      <c r="G668" s="57" t="s">
        <v>1624</v>
      </c>
      <c r="H668" s="58">
        <v>163.56</v>
      </c>
    </row>
    <row r="669" s="1" customFormat="1" ht="20" customHeight="1" spans="1:8">
      <c r="A669" s="24">
        <v>665</v>
      </c>
      <c r="B669" s="24" t="s">
        <v>1668</v>
      </c>
      <c r="C669" s="53" t="s">
        <v>1844</v>
      </c>
      <c r="D669" s="54" t="s">
        <v>196</v>
      </c>
      <c r="E669" s="55">
        <v>15000</v>
      </c>
      <c r="F669" s="56" t="s">
        <v>1845</v>
      </c>
      <c r="G669" s="57" t="s">
        <v>904</v>
      </c>
      <c r="H669" s="58">
        <v>122.67</v>
      </c>
    </row>
    <row r="670" s="1" customFormat="1" ht="20" customHeight="1" spans="1:8">
      <c r="A670" s="24">
        <v>666</v>
      </c>
      <c r="B670" s="24" t="s">
        <v>1668</v>
      </c>
      <c r="C670" s="53" t="s">
        <v>1846</v>
      </c>
      <c r="D670" s="54" t="s">
        <v>1607</v>
      </c>
      <c r="E670" s="55">
        <v>50000</v>
      </c>
      <c r="F670" s="56" t="s">
        <v>1847</v>
      </c>
      <c r="G670" s="57" t="s">
        <v>1848</v>
      </c>
      <c r="H670" s="58">
        <v>408.89</v>
      </c>
    </row>
    <row r="671" s="1" customFormat="1" ht="20" customHeight="1" spans="1:8">
      <c r="A671" s="24">
        <v>667</v>
      </c>
      <c r="B671" s="24" t="s">
        <v>1668</v>
      </c>
      <c r="C671" s="53" t="s">
        <v>1849</v>
      </c>
      <c r="D671" s="54" t="s">
        <v>1631</v>
      </c>
      <c r="E671" s="55">
        <v>50000</v>
      </c>
      <c r="F671" s="56" t="s">
        <v>870</v>
      </c>
      <c r="G671" s="57" t="s">
        <v>1850</v>
      </c>
      <c r="H671" s="58">
        <v>408.89</v>
      </c>
    </row>
    <row r="672" s="1" customFormat="1" ht="20" customHeight="1" spans="1:8">
      <c r="A672" s="24">
        <v>668</v>
      </c>
      <c r="B672" s="24" t="s">
        <v>1668</v>
      </c>
      <c r="C672" s="53" t="s">
        <v>1851</v>
      </c>
      <c r="D672" s="54" t="s">
        <v>1620</v>
      </c>
      <c r="E672" s="55">
        <v>50000</v>
      </c>
      <c r="F672" s="56" t="s">
        <v>1852</v>
      </c>
      <c r="G672" s="57" t="s">
        <v>1222</v>
      </c>
      <c r="H672" s="58">
        <v>383.33</v>
      </c>
    </row>
    <row r="673" s="1" customFormat="1" ht="20" customHeight="1" spans="1:8">
      <c r="A673" s="24">
        <v>669</v>
      </c>
      <c r="B673" s="24" t="s">
        <v>1668</v>
      </c>
      <c r="C673" s="53" t="s">
        <v>1853</v>
      </c>
      <c r="D673" s="54" t="s">
        <v>1854</v>
      </c>
      <c r="E673" s="55">
        <v>50000</v>
      </c>
      <c r="F673" s="56" t="s">
        <v>665</v>
      </c>
      <c r="G673" s="57" t="s">
        <v>1855</v>
      </c>
      <c r="H673" s="58">
        <v>498.33</v>
      </c>
    </row>
    <row r="674" s="1" customFormat="1" ht="20" customHeight="1" spans="1:8">
      <c r="A674" s="24">
        <v>670</v>
      </c>
      <c r="B674" s="24" t="s">
        <v>1668</v>
      </c>
      <c r="C674" s="53" t="s">
        <v>1856</v>
      </c>
      <c r="D674" s="54" t="s">
        <v>1607</v>
      </c>
      <c r="E674" s="55">
        <v>50000</v>
      </c>
      <c r="F674" s="56" t="s">
        <v>1857</v>
      </c>
      <c r="G674" s="57" t="s">
        <v>1684</v>
      </c>
      <c r="H674" s="58">
        <v>408.89</v>
      </c>
    </row>
    <row r="675" s="1" customFormat="1" ht="20" customHeight="1" spans="1:8">
      <c r="A675" s="24">
        <v>671</v>
      </c>
      <c r="B675" s="24" t="s">
        <v>1668</v>
      </c>
      <c r="C675" s="53" t="s">
        <v>1858</v>
      </c>
      <c r="D675" s="54" t="s">
        <v>1859</v>
      </c>
      <c r="E675" s="55">
        <v>50000</v>
      </c>
      <c r="F675" s="56" t="s">
        <v>52</v>
      </c>
      <c r="G675" s="57" t="s">
        <v>1860</v>
      </c>
      <c r="H675" s="58">
        <v>408.89</v>
      </c>
    </row>
    <row r="676" s="1" customFormat="1" ht="20" customHeight="1" spans="1:8">
      <c r="A676" s="24">
        <v>672</v>
      </c>
      <c r="B676" s="24" t="s">
        <v>1668</v>
      </c>
      <c r="C676" s="53" t="s">
        <v>1861</v>
      </c>
      <c r="D676" s="54" t="s">
        <v>1862</v>
      </c>
      <c r="E676" s="55">
        <v>50000</v>
      </c>
      <c r="F676" s="56" t="s">
        <v>48</v>
      </c>
      <c r="G676" s="57" t="s">
        <v>1863</v>
      </c>
      <c r="H676" s="58">
        <v>408.89</v>
      </c>
    </row>
    <row r="677" s="1" customFormat="1" ht="20" customHeight="1" spans="1:8">
      <c r="A677" s="24">
        <v>673</v>
      </c>
      <c r="B677" s="24" t="s">
        <v>1668</v>
      </c>
      <c r="C677" s="53" t="s">
        <v>1864</v>
      </c>
      <c r="D677" s="54" t="s">
        <v>1865</v>
      </c>
      <c r="E677" s="55">
        <v>50000</v>
      </c>
      <c r="F677" s="56" t="s">
        <v>683</v>
      </c>
      <c r="G677" s="57" t="s">
        <v>1684</v>
      </c>
      <c r="H677" s="58">
        <v>408.89</v>
      </c>
    </row>
    <row r="678" s="1" customFormat="1" ht="20" customHeight="1" spans="1:8">
      <c r="A678" s="24">
        <v>674</v>
      </c>
      <c r="B678" s="24" t="s">
        <v>1668</v>
      </c>
      <c r="C678" s="53" t="s">
        <v>1866</v>
      </c>
      <c r="D678" s="54" t="s">
        <v>1867</v>
      </c>
      <c r="E678" s="55">
        <v>50000</v>
      </c>
      <c r="F678" s="56" t="s">
        <v>1710</v>
      </c>
      <c r="G678" s="57" t="s">
        <v>1868</v>
      </c>
      <c r="H678" s="58">
        <v>408.89</v>
      </c>
    </row>
    <row r="679" s="1" customFormat="1" ht="20" customHeight="1" spans="1:8">
      <c r="A679" s="24">
        <v>675</v>
      </c>
      <c r="B679" s="24" t="s">
        <v>1668</v>
      </c>
      <c r="C679" s="53" t="s">
        <v>1869</v>
      </c>
      <c r="D679" s="54" t="s">
        <v>1573</v>
      </c>
      <c r="E679" s="55">
        <v>50000</v>
      </c>
      <c r="F679" s="56" t="s">
        <v>1870</v>
      </c>
      <c r="G679" s="59" t="s">
        <v>1871</v>
      </c>
      <c r="H679" s="58">
        <v>408.89</v>
      </c>
    </row>
    <row r="680" s="1" customFormat="1" ht="20" customHeight="1" spans="1:8">
      <c r="A680" s="24">
        <v>676</v>
      </c>
      <c r="B680" s="24" t="s">
        <v>1668</v>
      </c>
      <c r="C680" s="53" t="s">
        <v>1872</v>
      </c>
      <c r="D680" s="54" t="s">
        <v>1713</v>
      </c>
      <c r="E680" s="55">
        <v>20000</v>
      </c>
      <c r="F680" s="56" t="s">
        <v>1873</v>
      </c>
      <c r="G680" s="57" t="s">
        <v>1571</v>
      </c>
      <c r="H680" s="58">
        <v>163.56</v>
      </c>
    </row>
    <row r="681" s="1" customFormat="1" ht="20" customHeight="1" spans="1:8">
      <c r="A681" s="24">
        <v>677</v>
      </c>
      <c r="B681" s="24" t="s">
        <v>1668</v>
      </c>
      <c r="C681" s="53" t="s">
        <v>1874</v>
      </c>
      <c r="D681" s="54" t="s">
        <v>1620</v>
      </c>
      <c r="E681" s="55">
        <v>50000</v>
      </c>
      <c r="F681" s="56" t="s">
        <v>1875</v>
      </c>
      <c r="G681" s="57" t="s">
        <v>1484</v>
      </c>
      <c r="H681" s="58">
        <v>408.89</v>
      </c>
    </row>
    <row r="682" s="1" customFormat="1" ht="20" customHeight="1" spans="1:8">
      <c r="A682" s="24">
        <v>678</v>
      </c>
      <c r="B682" s="24" t="s">
        <v>1668</v>
      </c>
      <c r="C682" s="53" t="s">
        <v>1876</v>
      </c>
      <c r="D682" s="54" t="s">
        <v>124</v>
      </c>
      <c r="E682" s="55">
        <v>40000</v>
      </c>
      <c r="F682" s="56" t="s">
        <v>1877</v>
      </c>
      <c r="G682" s="57" t="s">
        <v>1028</v>
      </c>
      <c r="H682" s="58">
        <v>398.67</v>
      </c>
    </row>
    <row r="683" s="1" customFormat="1" ht="20" customHeight="1" spans="1:8">
      <c r="A683" s="24">
        <v>679</v>
      </c>
      <c r="B683" s="24" t="s">
        <v>1668</v>
      </c>
      <c r="C683" s="53" t="s">
        <v>1878</v>
      </c>
      <c r="D683" s="54" t="s">
        <v>124</v>
      </c>
      <c r="E683" s="55">
        <v>48700</v>
      </c>
      <c r="F683" s="56" t="s">
        <v>1879</v>
      </c>
      <c r="G683" s="57" t="s">
        <v>1880</v>
      </c>
      <c r="H683" s="58">
        <v>410.7</v>
      </c>
    </row>
    <row r="684" s="1" customFormat="1" ht="20" customHeight="1" spans="1:8">
      <c r="A684" s="24">
        <v>680</v>
      </c>
      <c r="B684" s="24" t="s">
        <v>1668</v>
      </c>
      <c r="C684" s="53" t="s">
        <v>1881</v>
      </c>
      <c r="D684" s="54" t="s">
        <v>131</v>
      </c>
      <c r="E684" s="55">
        <v>20000</v>
      </c>
      <c r="F684" s="56" t="s">
        <v>1882</v>
      </c>
      <c r="G684" s="57" t="s">
        <v>1714</v>
      </c>
      <c r="H684" s="58">
        <v>163.56</v>
      </c>
    </row>
    <row r="685" s="1" customFormat="1" ht="20" customHeight="1" spans="1:8">
      <c r="A685" s="24">
        <v>681</v>
      </c>
      <c r="B685" s="24" t="s">
        <v>1668</v>
      </c>
      <c r="C685" s="53" t="s">
        <v>1883</v>
      </c>
      <c r="D685" s="54" t="s">
        <v>183</v>
      </c>
      <c r="E685" s="55">
        <v>20000</v>
      </c>
      <c r="F685" s="56" t="s">
        <v>714</v>
      </c>
      <c r="G685" s="57" t="s">
        <v>1763</v>
      </c>
      <c r="H685" s="58">
        <v>163.56</v>
      </c>
    </row>
    <row r="686" s="1" customFormat="1" ht="20" customHeight="1" spans="1:8">
      <c r="A686" s="24">
        <v>682</v>
      </c>
      <c r="B686" s="24" t="s">
        <v>1668</v>
      </c>
      <c r="C686" s="53" t="s">
        <v>1884</v>
      </c>
      <c r="D686" s="54" t="s">
        <v>388</v>
      </c>
      <c r="E686" s="55">
        <v>20800</v>
      </c>
      <c r="F686" s="56" t="s">
        <v>1885</v>
      </c>
      <c r="G686" s="57" t="s">
        <v>1265</v>
      </c>
      <c r="H686" s="58">
        <v>170.1</v>
      </c>
    </row>
    <row r="687" s="1" customFormat="1" ht="20" customHeight="1" spans="1:8">
      <c r="A687" s="24">
        <v>683</v>
      </c>
      <c r="B687" s="24" t="s">
        <v>1668</v>
      </c>
      <c r="C687" s="53" t="s">
        <v>1886</v>
      </c>
      <c r="D687" s="54" t="s">
        <v>388</v>
      </c>
      <c r="E687" s="55">
        <v>20000</v>
      </c>
      <c r="F687" s="56" t="s">
        <v>1887</v>
      </c>
      <c r="G687" s="57" t="s">
        <v>1702</v>
      </c>
      <c r="H687" s="58">
        <v>163.56</v>
      </c>
    </row>
    <row r="688" s="1" customFormat="1" ht="20" customHeight="1" spans="1:8">
      <c r="A688" s="24">
        <v>684</v>
      </c>
      <c r="B688" s="24" t="s">
        <v>1668</v>
      </c>
      <c r="C688" s="53" t="s">
        <v>1888</v>
      </c>
      <c r="D688" s="54" t="s">
        <v>127</v>
      </c>
      <c r="E688" s="55">
        <v>40000</v>
      </c>
      <c r="F688" s="56" t="s">
        <v>435</v>
      </c>
      <c r="G688" s="57" t="s">
        <v>1028</v>
      </c>
      <c r="H688" s="58">
        <v>398.67</v>
      </c>
    </row>
    <row r="689" s="1" customFormat="1" ht="20" customHeight="1" spans="1:8">
      <c r="A689" s="24">
        <v>685</v>
      </c>
      <c r="B689" s="24" t="s">
        <v>1668</v>
      </c>
      <c r="C689" s="53" t="s">
        <v>1889</v>
      </c>
      <c r="D689" s="54" t="s">
        <v>199</v>
      </c>
      <c r="E689" s="55">
        <v>45000</v>
      </c>
      <c r="F689" s="56" t="s">
        <v>1890</v>
      </c>
      <c r="G689" s="57" t="s">
        <v>1692</v>
      </c>
      <c r="H689" s="58">
        <v>368</v>
      </c>
    </row>
    <row r="690" s="1" customFormat="1" ht="20" customHeight="1" spans="1:8">
      <c r="A690" s="24">
        <v>686</v>
      </c>
      <c r="B690" s="24" t="s">
        <v>1668</v>
      </c>
      <c r="C690" s="53" t="s">
        <v>1891</v>
      </c>
      <c r="D690" s="54" t="s">
        <v>629</v>
      </c>
      <c r="E690" s="55">
        <v>50000</v>
      </c>
      <c r="F690" s="56" t="s">
        <v>1892</v>
      </c>
      <c r="G690" s="57" t="s">
        <v>1893</v>
      </c>
      <c r="H690" s="58">
        <v>408.89</v>
      </c>
    </row>
    <row r="691" s="1" customFormat="1" ht="20" customHeight="1" spans="1:8">
      <c r="A691" s="24">
        <v>687</v>
      </c>
      <c r="B691" s="24" t="s">
        <v>1668</v>
      </c>
      <c r="C691" s="53" t="s">
        <v>1894</v>
      </c>
      <c r="D691" s="54" t="s">
        <v>146</v>
      </c>
      <c r="E691" s="55">
        <v>50000</v>
      </c>
      <c r="F691" s="56" t="s">
        <v>1895</v>
      </c>
      <c r="G691" s="57" t="s">
        <v>849</v>
      </c>
      <c r="H691" s="58">
        <v>498.33</v>
      </c>
    </row>
    <row r="692" s="1" customFormat="1" ht="20" customHeight="1" spans="1:8">
      <c r="A692" s="24">
        <v>688</v>
      </c>
      <c r="B692" s="24" t="s">
        <v>1668</v>
      </c>
      <c r="C692" s="53" t="s">
        <v>1896</v>
      </c>
      <c r="D692" s="54" t="s">
        <v>1897</v>
      </c>
      <c r="E692" s="55">
        <v>50000</v>
      </c>
      <c r="F692" s="56" t="s">
        <v>1898</v>
      </c>
      <c r="G692" s="57" t="s">
        <v>1899</v>
      </c>
      <c r="H692" s="58">
        <v>498.33</v>
      </c>
    </row>
    <row r="693" s="1" customFormat="1" ht="20" customHeight="1" spans="1:8">
      <c r="A693" s="24">
        <v>689</v>
      </c>
      <c r="B693" s="24" t="s">
        <v>1668</v>
      </c>
      <c r="C693" s="53" t="s">
        <v>1900</v>
      </c>
      <c r="D693" s="54" t="s">
        <v>544</v>
      </c>
      <c r="E693" s="55">
        <v>50000</v>
      </c>
      <c r="F693" s="56" t="s">
        <v>1847</v>
      </c>
      <c r="G693" s="57" t="s">
        <v>1901</v>
      </c>
      <c r="H693" s="58">
        <v>511.11</v>
      </c>
    </row>
    <row r="694" s="1" customFormat="1" ht="20" customHeight="1" spans="1:8">
      <c r="A694" s="24">
        <v>690</v>
      </c>
      <c r="B694" s="24" t="s">
        <v>1668</v>
      </c>
      <c r="C694" s="53" t="s">
        <v>1902</v>
      </c>
      <c r="D694" s="54" t="s">
        <v>65</v>
      </c>
      <c r="E694" s="55">
        <v>20000</v>
      </c>
      <c r="F694" s="56" t="s">
        <v>654</v>
      </c>
      <c r="G694" s="57" t="s">
        <v>1903</v>
      </c>
      <c r="H694" s="58">
        <v>186.56</v>
      </c>
    </row>
    <row r="695" s="1" customFormat="1" ht="20" customHeight="1" spans="1:8">
      <c r="A695" s="24">
        <v>691</v>
      </c>
      <c r="B695" s="24" t="s">
        <v>1668</v>
      </c>
      <c r="C695" s="53" t="s">
        <v>1904</v>
      </c>
      <c r="D695" s="54" t="s">
        <v>25</v>
      </c>
      <c r="E695" s="55">
        <v>50000</v>
      </c>
      <c r="F695" s="56" t="s">
        <v>1189</v>
      </c>
      <c r="G695" s="57" t="s">
        <v>1905</v>
      </c>
      <c r="H695" s="58">
        <v>408.89</v>
      </c>
    </row>
    <row r="696" s="1" customFormat="1" ht="20" customHeight="1" spans="1:8">
      <c r="A696" s="24">
        <v>692</v>
      </c>
      <c r="B696" s="24" t="s">
        <v>1668</v>
      </c>
      <c r="C696" s="53" t="s">
        <v>1906</v>
      </c>
      <c r="D696" s="54" t="s">
        <v>33</v>
      </c>
      <c r="E696" s="55">
        <v>20000</v>
      </c>
      <c r="F696" s="56" t="s">
        <v>1907</v>
      </c>
      <c r="G696" s="57" t="s">
        <v>1908</v>
      </c>
      <c r="H696" s="58">
        <v>163.56</v>
      </c>
    </row>
    <row r="697" s="1" customFormat="1" ht="20" customHeight="1" spans="1:8">
      <c r="A697" s="24">
        <v>693</v>
      </c>
      <c r="B697" s="24" t="s">
        <v>1668</v>
      </c>
      <c r="C697" s="53" t="s">
        <v>1909</v>
      </c>
      <c r="D697" s="54" t="s">
        <v>1910</v>
      </c>
      <c r="E697" s="55">
        <v>50000</v>
      </c>
      <c r="F697" s="56" t="s">
        <v>1911</v>
      </c>
      <c r="G697" s="57" t="s">
        <v>1438</v>
      </c>
      <c r="H697" s="58">
        <v>408.89</v>
      </c>
    </row>
    <row r="698" s="1" customFormat="1" ht="20" customHeight="1" spans="1:8">
      <c r="A698" s="24">
        <v>694</v>
      </c>
      <c r="B698" s="24" t="s">
        <v>1668</v>
      </c>
      <c r="C698" s="53" t="s">
        <v>1912</v>
      </c>
      <c r="D698" s="54" t="s">
        <v>1075</v>
      </c>
      <c r="E698" s="55">
        <v>20000</v>
      </c>
      <c r="F698" s="56" t="s">
        <v>1913</v>
      </c>
      <c r="G698" s="57" t="s">
        <v>1684</v>
      </c>
      <c r="H698" s="58">
        <v>163.56</v>
      </c>
    </row>
    <row r="699" s="1" customFormat="1" ht="20" customHeight="1" spans="1:8">
      <c r="A699" s="24">
        <v>695</v>
      </c>
      <c r="B699" s="24" t="s">
        <v>1668</v>
      </c>
      <c r="C699" s="53" t="s">
        <v>1914</v>
      </c>
      <c r="D699" s="54" t="s">
        <v>1915</v>
      </c>
      <c r="E699" s="55">
        <v>50000</v>
      </c>
      <c r="F699" s="56" t="s">
        <v>1916</v>
      </c>
      <c r="G699" s="57" t="s">
        <v>1382</v>
      </c>
      <c r="H699" s="58">
        <v>408.89</v>
      </c>
    </row>
    <row r="700" s="1" customFormat="1" ht="20" customHeight="1" spans="1:8">
      <c r="A700" s="24">
        <v>696</v>
      </c>
      <c r="B700" s="24" t="s">
        <v>1668</v>
      </c>
      <c r="C700" s="53" t="s">
        <v>1917</v>
      </c>
      <c r="D700" s="54" t="s">
        <v>256</v>
      </c>
      <c r="E700" s="55">
        <v>30000</v>
      </c>
      <c r="F700" s="56" t="s">
        <v>711</v>
      </c>
      <c r="G700" s="57" t="s">
        <v>1796</v>
      </c>
      <c r="H700" s="58">
        <v>245.33</v>
      </c>
    </row>
    <row r="701" s="1" customFormat="1" ht="20" customHeight="1" spans="1:8">
      <c r="A701" s="24">
        <v>697</v>
      </c>
      <c r="B701" s="24" t="s">
        <v>1668</v>
      </c>
      <c r="C701" s="53" t="s">
        <v>1918</v>
      </c>
      <c r="D701" s="54" t="s">
        <v>1104</v>
      </c>
      <c r="E701" s="55">
        <v>50000</v>
      </c>
      <c r="F701" s="56" t="s">
        <v>1919</v>
      </c>
      <c r="G701" s="57" t="s">
        <v>1320</v>
      </c>
      <c r="H701" s="58">
        <v>408.89</v>
      </c>
    </row>
    <row r="702" s="1" customFormat="1" ht="20" customHeight="1" spans="1:8">
      <c r="A702" s="24">
        <v>698</v>
      </c>
      <c r="B702" s="24" t="s">
        <v>1668</v>
      </c>
      <c r="C702" s="53" t="s">
        <v>1681</v>
      </c>
      <c r="D702" s="54" t="s">
        <v>1097</v>
      </c>
      <c r="E702" s="55">
        <v>50000</v>
      </c>
      <c r="F702" s="56" t="s">
        <v>987</v>
      </c>
      <c r="G702" s="57" t="s">
        <v>1920</v>
      </c>
      <c r="H702" s="58">
        <v>408.89</v>
      </c>
    </row>
    <row r="703" s="1" customFormat="1" ht="20" customHeight="1" spans="1:8">
      <c r="A703" s="24">
        <v>699</v>
      </c>
      <c r="B703" s="24" t="s">
        <v>1668</v>
      </c>
      <c r="C703" s="53" t="s">
        <v>1921</v>
      </c>
      <c r="D703" s="54" t="s">
        <v>1075</v>
      </c>
      <c r="E703" s="55">
        <v>50000</v>
      </c>
      <c r="F703" s="56" t="s">
        <v>1117</v>
      </c>
      <c r="G703" s="57" t="s">
        <v>1739</v>
      </c>
      <c r="H703" s="58">
        <v>408.89</v>
      </c>
    </row>
    <row r="704" s="1" customFormat="1" ht="20" customHeight="1" spans="1:8">
      <c r="A704" s="24">
        <v>700</v>
      </c>
      <c r="B704" s="24" t="s">
        <v>1668</v>
      </c>
      <c r="C704" s="53" t="s">
        <v>1922</v>
      </c>
      <c r="D704" s="54" t="s">
        <v>1566</v>
      </c>
      <c r="E704" s="55">
        <v>20000</v>
      </c>
      <c r="F704" s="56" t="s">
        <v>1923</v>
      </c>
      <c r="G704" s="57" t="s">
        <v>1222</v>
      </c>
      <c r="H704" s="58">
        <v>163.56</v>
      </c>
    </row>
    <row r="705" s="1" customFormat="1" ht="20" customHeight="1" spans="1:8">
      <c r="A705" s="24">
        <v>701</v>
      </c>
      <c r="B705" s="24" t="s">
        <v>1668</v>
      </c>
      <c r="C705" s="53" t="s">
        <v>1924</v>
      </c>
      <c r="D705" s="54" t="s">
        <v>1775</v>
      </c>
      <c r="E705" s="55">
        <v>50000</v>
      </c>
      <c r="F705" s="56" t="s">
        <v>648</v>
      </c>
      <c r="G705" s="57" t="s">
        <v>1925</v>
      </c>
      <c r="H705" s="58">
        <v>498.33</v>
      </c>
    </row>
    <row r="706" s="1" customFormat="1" ht="20" customHeight="1" spans="1:8">
      <c r="A706" s="24">
        <v>702</v>
      </c>
      <c r="B706" s="24" t="s">
        <v>1668</v>
      </c>
      <c r="C706" s="53" t="s">
        <v>1926</v>
      </c>
      <c r="D706" s="54" t="s">
        <v>1497</v>
      </c>
      <c r="E706" s="55">
        <v>20000</v>
      </c>
      <c r="F706" s="56" t="s">
        <v>1927</v>
      </c>
      <c r="G706" s="57" t="s">
        <v>971</v>
      </c>
      <c r="H706" s="58">
        <v>163.56</v>
      </c>
    </row>
    <row r="707" s="1" customFormat="1" ht="20" customHeight="1" spans="1:8">
      <c r="A707" s="24">
        <v>703</v>
      </c>
      <c r="B707" s="24" t="s">
        <v>1668</v>
      </c>
      <c r="C707" s="53" t="s">
        <v>1928</v>
      </c>
      <c r="D707" s="54" t="s">
        <v>1566</v>
      </c>
      <c r="E707" s="55">
        <v>50000</v>
      </c>
      <c r="F707" s="56" t="s">
        <v>370</v>
      </c>
      <c r="G707" s="57" t="s">
        <v>1036</v>
      </c>
      <c r="H707" s="58">
        <v>408.89</v>
      </c>
    </row>
    <row r="708" s="1" customFormat="1" ht="20" customHeight="1" spans="1:8">
      <c r="A708" s="24">
        <v>704</v>
      </c>
      <c r="B708" s="24" t="s">
        <v>1668</v>
      </c>
      <c r="C708" s="53" t="s">
        <v>1929</v>
      </c>
      <c r="D708" s="54" t="s">
        <v>1097</v>
      </c>
      <c r="E708" s="55">
        <v>50000</v>
      </c>
      <c r="F708" s="56" t="s">
        <v>1356</v>
      </c>
      <c r="G708" s="57" t="s">
        <v>1930</v>
      </c>
      <c r="H708" s="58">
        <v>408.89</v>
      </c>
    </row>
    <row r="709" s="1" customFormat="1" ht="20" customHeight="1" spans="1:8">
      <c r="A709" s="24">
        <v>705</v>
      </c>
      <c r="B709" s="24" t="s">
        <v>1668</v>
      </c>
      <c r="C709" s="53" t="s">
        <v>1931</v>
      </c>
      <c r="D709" s="54" t="s">
        <v>1087</v>
      </c>
      <c r="E709" s="55">
        <v>50000</v>
      </c>
      <c r="F709" s="56" t="s">
        <v>1802</v>
      </c>
      <c r="G709" s="57" t="s">
        <v>1347</v>
      </c>
      <c r="H709" s="58">
        <v>408.89</v>
      </c>
    </row>
    <row r="710" s="1" customFormat="1" ht="20" customHeight="1" spans="1:8">
      <c r="A710" s="24">
        <v>706</v>
      </c>
      <c r="B710" s="24" t="s">
        <v>1668</v>
      </c>
      <c r="C710" s="53" t="s">
        <v>1932</v>
      </c>
      <c r="D710" s="54" t="s">
        <v>1093</v>
      </c>
      <c r="E710" s="55">
        <v>50000</v>
      </c>
      <c r="F710" s="56" t="s">
        <v>143</v>
      </c>
      <c r="G710" s="57" t="s">
        <v>1702</v>
      </c>
      <c r="H710" s="58">
        <v>408.89</v>
      </c>
    </row>
    <row r="711" s="1" customFormat="1" ht="20" customHeight="1" spans="1:8">
      <c r="A711" s="24">
        <v>707</v>
      </c>
      <c r="B711" s="24" t="s">
        <v>1668</v>
      </c>
      <c r="C711" s="53" t="s">
        <v>1933</v>
      </c>
      <c r="D711" s="54" t="s">
        <v>1934</v>
      </c>
      <c r="E711" s="55">
        <v>50000</v>
      </c>
      <c r="F711" s="56" t="s">
        <v>1935</v>
      </c>
      <c r="G711" s="57" t="s">
        <v>1936</v>
      </c>
      <c r="H711" s="58">
        <v>498.33</v>
      </c>
    </row>
    <row r="712" s="1" customFormat="1" ht="20" customHeight="1" spans="1:8">
      <c r="A712" s="24">
        <v>708</v>
      </c>
      <c r="B712" s="24" t="s">
        <v>1668</v>
      </c>
      <c r="C712" s="53" t="s">
        <v>1937</v>
      </c>
      <c r="D712" s="54" t="s">
        <v>1065</v>
      </c>
      <c r="E712" s="55">
        <v>40000</v>
      </c>
      <c r="F712" s="56" t="s">
        <v>917</v>
      </c>
      <c r="G712" s="57" t="s">
        <v>1938</v>
      </c>
      <c r="H712" s="58">
        <v>327.11</v>
      </c>
    </row>
    <row r="713" s="1" customFormat="1" ht="20" customHeight="1" spans="1:8">
      <c r="A713" s="24">
        <v>709</v>
      </c>
      <c r="B713" s="24" t="s">
        <v>1668</v>
      </c>
      <c r="C713" s="53" t="s">
        <v>1939</v>
      </c>
      <c r="D713" s="54" t="s">
        <v>1940</v>
      </c>
      <c r="E713" s="55">
        <v>50000</v>
      </c>
      <c r="F713" s="56" t="s">
        <v>1741</v>
      </c>
      <c r="G713" s="57" t="s">
        <v>1222</v>
      </c>
      <c r="H713" s="58">
        <v>408.89</v>
      </c>
    </row>
    <row r="714" s="1" customFormat="1" ht="20" customHeight="1" spans="1:8">
      <c r="A714" s="24">
        <v>710</v>
      </c>
      <c r="B714" s="24" t="s">
        <v>1668</v>
      </c>
      <c r="C714" s="53" t="s">
        <v>1941</v>
      </c>
      <c r="D714" s="54" t="s">
        <v>25</v>
      </c>
      <c r="E714" s="55">
        <v>50000</v>
      </c>
      <c r="F714" s="56" t="s">
        <v>1942</v>
      </c>
      <c r="G714" s="57" t="s">
        <v>1771</v>
      </c>
      <c r="H714" s="58">
        <v>498.33</v>
      </c>
    </row>
    <row r="715" s="1" customFormat="1" ht="20" customHeight="1" spans="1:8">
      <c r="A715" s="24">
        <v>711</v>
      </c>
      <c r="B715" s="24" t="s">
        <v>1668</v>
      </c>
      <c r="C715" s="53" t="s">
        <v>1943</v>
      </c>
      <c r="D715" s="54" t="s">
        <v>544</v>
      </c>
      <c r="E715" s="55">
        <v>20000</v>
      </c>
      <c r="F715" s="56" t="s">
        <v>1944</v>
      </c>
      <c r="G715" s="57" t="s">
        <v>1945</v>
      </c>
      <c r="H715" s="58">
        <v>199.33</v>
      </c>
    </row>
    <row r="716" s="1" customFormat="1" ht="20" customHeight="1" spans="1:8">
      <c r="A716" s="24">
        <v>712</v>
      </c>
      <c r="B716" s="24" t="s">
        <v>1668</v>
      </c>
      <c r="C716" s="53" t="s">
        <v>1946</v>
      </c>
      <c r="D716" s="54" t="s">
        <v>21</v>
      </c>
      <c r="E716" s="55">
        <v>50000</v>
      </c>
      <c r="F716" s="56" t="s">
        <v>1947</v>
      </c>
      <c r="G716" s="57" t="s">
        <v>1066</v>
      </c>
      <c r="H716" s="58">
        <v>498.33</v>
      </c>
    </row>
    <row r="717" s="1" customFormat="1" ht="20" customHeight="1" spans="1:8">
      <c r="A717" s="24">
        <v>713</v>
      </c>
      <c r="B717" s="24" t="s">
        <v>1668</v>
      </c>
      <c r="C717" s="53" t="s">
        <v>1948</v>
      </c>
      <c r="D717" s="54" t="s">
        <v>274</v>
      </c>
      <c r="E717" s="55">
        <v>19600</v>
      </c>
      <c r="F717" s="56" t="s">
        <v>1802</v>
      </c>
      <c r="G717" s="57" t="s">
        <v>1728</v>
      </c>
      <c r="H717" s="58">
        <v>160.28</v>
      </c>
    </row>
    <row r="718" s="1" customFormat="1" ht="20" customHeight="1" spans="1:8">
      <c r="A718" s="24">
        <v>714</v>
      </c>
      <c r="B718" s="24" t="s">
        <v>1668</v>
      </c>
      <c r="C718" s="53" t="s">
        <v>1949</v>
      </c>
      <c r="D718" s="54" t="s">
        <v>243</v>
      </c>
      <c r="E718" s="55">
        <v>50000</v>
      </c>
      <c r="F718" s="56" t="s">
        <v>1950</v>
      </c>
      <c r="G718" s="57" t="s">
        <v>1692</v>
      </c>
      <c r="H718" s="58">
        <v>408.89</v>
      </c>
    </row>
    <row r="719" s="1" customFormat="1" ht="20" customHeight="1" spans="1:8">
      <c r="A719" s="24">
        <v>715</v>
      </c>
      <c r="B719" s="24" t="s">
        <v>1668</v>
      </c>
      <c r="C719" s="53" t="s">
        <v>1951</v>
      </c>
      <c r="D719" s="54" t="s">
        <v>82</v>
      </c>
      <c r="E719" s="55">
        <v>49000</v>
      </c>
      <c r="F719" s="56" t="s">
        <v>1278</v>
      </c>
      <c r="G719" s="57" t="s">
        <v>1222</v>
      </c>
      <c r="H719" s="58">
        <v>400.71</v>
      </c>
    </row>
    <row r="720" s="1" customFormat="1" ht="20" customHeight="1" spans="1:8">
      <c r="A720" s="24">
        <v>716</v>
      </c>
      <c r="B720" s="24" t="s">
        <v>1668</v>
      </c>
      <c r="C720" s="53" t="s">
        <v>1952</v>
      </c>
      <c r="D720" s="54" t="s">
        <v>1953</v>
      </c>
      <c r="E720" s="55">
        <v>25000</v>
      </c>
      <c r="F720" s="56" t="s">
        <v>1225</v>
      </c>
      <c r="G720" s="57" t="s">
        <v>1265</v>
      </c>
      <c r="H720" s="58">
        <v>204.44</v>
      </c>
    </row>
    <row r="721" s="1" customFormat="1" ht="20" customHeight="1" spans="1:8">
      <c r="A721" s="24">
        <v>717</v>
      </c>
      <c r="B721" s="24" t="s">
        <v>1668</v>
      </c>
      <c r="C721" s="53" t="s">
        <v>1954</v>
      </c>
      <c r="D721" s="54" t="s">
        <v>274</v>
      </c>
      <c r="E721" s="55">
        <v>50000</v>
      </c>
      <c r="F721" s="56" t="s">
        <v>1955</v>
      </c>
      <c r="G721" s="57" t="s">
        <v>1192</v>
      </c>
      <c r="H721" s="58">
        <v>408.89</v>
      </c>
    </row>
    <row r="722" s="1" customFormat="1" ht="20" customHeight="1" spans="1:8">
      <c r="A722" s="24">
        <v>718</v>
      </c>
      <c r="B722" s="24" t="s">
        <v>1668</v>
      </c>
      <c r="C722" s="53" t="s">
        <v>1956</v>
      </c>
      <c r="D722" s="54" t="s">
        <v>33</v>
      </c>
      <c r="E722" s="55">
        <v>50000</v>
      </c>
      <c r="F722" s="56" t="s">
        <v>1957</v>
      </c>
      <c r="G722" s="57" t="s">
        <v>1139</v>
      </c>
      <c r="H722" s="58">
        <v>408.89</v>
      </c>
    </row>
    <row r="723" s="1" customFormat="1" ht="20" customHeight="1" spans="1:8">
      <c r="A723" s="24">
        <v>719</v>
      </c>
      <c r="B723" s="24" t="s">
        <v>1668</v>
      </c>
      <c r="C723" s="53" t="s">
        <v>1958</v>
      </c>
      <c r="D723" s="54" t="s">
        <v>33</v>
      </c>
      <c r="E723" s="55">
        <v>20000</v>
      </c>
      <c r="F723" s="56" t="s">
        <v>1959</v>
      </c>
      <c r="G723" s="57" t="s">
        <v>1204</v>
      </c>
      <c r="H723" s="58">
        <v>163.56</v>
      </c>
    </row>
    <row r="724" s="1" customFormat="1" ht="20" customHeight="1" spans="1:8">
      <c r="A724" s="24">
        <v>720</v>
      </c>
      <c r="B724" s="24" t="s">
        <v>1668</v>
      </c>
      <c r="C724" s="53" t="s">
        <v>1960</v>
      </c>
      <c r="D724" s="54" t="s">
        <v>256</v>
      </c>
      <c r="E724" s="55">
        <v>20000</v>
      </c>
      <c r="F724" s="56" t="s">
        <v>1961</v>
      </c>
      <c r="G724" s="57" t="s">
        <v>1796</v>
      </c>
      <c r="H724" s="58">
        <v>163.56</v>
      </c>
    </row>
    <row r="725" s="1" customFormat="1" ht="20" customHeight="1" spans="1:8">
      <c r="A725" s="24">
        <v>721</v>
      </c>
      <c r="B725" s="24" t="s">
        <v>1668</v>
      </c>
      <c r="C725" s="53" t="s">
        <v>1962</v>
      </c>
      <c r="D725" s="54" t="s">
        <v>82</v>
      </c>
      <c r="E725" s="55">
        <v>20000</v>
      </c>
      <c r="F725" s="56" t="s">
        <v>373</v>
      </c>
      <c r="G725" s="57" t="s">
        <v>1963</v>
      </c>
      <c r="H725" s="58">
        <v>163.56</v>
      </c>
    </row>
    <row r="726" s="1" customFormat="1" ht="20" customHeight="1" spans="1:8">
      <c r="A726" s="24">
        <v>722</v>
      </c>
      <c r="B726" s="24" t="s">
        <v>1668</v>
      </c>
      <c r="C726" s="53" t="s">
        <v>1964</v>
      </c>
      <c r="D726" s="54" t="s">
        <v>40</v>
      </c>
      <c r="E726" s="55">
        <v>50000</v>
      </c>
      <c r="F726" s="56" t="s">
        <v>675</v>
      </c>
      <c r="G726" s="57" t="s">
        <v>1320</v>
      </c>
      <c r="H726" s="58">
        <v>408.89</v>
      </c>
    </row>
    <row r="727" s="1" customFormat="1" ht="20" customHeight="1" spans="1:8">
      <c r="A727" s="24">
        <v>723</v>
      </c>
      <c r="B727" s="24" t="s">
        <v>1668</v>
      </c>
      <c r="C727" s="53" t="s">
        <v>1965</v>
      </c>
      <c r="D727" s="54" t="s">
        <v>745</v>
      </c>
      <c r="E727" s="55">
        <v>50000</v>
      </c>
      <c r="F727" s="56" t="s">
        <v>483</v>
      </c>
      <c r="G727" s="57" t="s">
        <v>1382</v>
      </c>
      <c r="H727" s="58">
        <v>408.89</v>
      </c>
    </row>
    <row r="728" s="1" customFormat="1" ht="20" customHeight="1" spans="1:8">
      <c r="A728" s="24">
        <v>724</v>
      </c>
      <c r="B728" s="24" t="s">
        <v>1668</v>
      </c>
      <c r="C728" s="53" t="s">
        <v>1966</v>
      </c>
      <c r="D728" s="54" t="s">
        <v>350</v>
      </c>
      <c r="E728" s="55">
        <v>50000</v>
      </c>
      <c r="F728" s="56" t="s">
        <v>1967</v>
      </c>
      <c r="G728" s="57" t="s">
        <v>1763</v>
      </c>
      <c r="H728" s="58">
        <v>413.33</v>
      </c>
    </row>
    <row r="729" s="1" customFormat="1" ht="20" customHeight="1" spans="1:8">
      <c r="A729" s="24">
        <v>725</v>
      </c>
      <c r="B729" s="24" t="s">
        <v>1668</v>
      </c>
      <c r="C729" s="53" t="s">
        <v>1968</v>
      </c>
      <c r="D729" s="54" t="s">
        <v>82</v>
      </c>
      <c r="E729" s="55">
        <v>50000</v>
      </c>
      <c r="F729" s="56" t="s">
        <v>1969</v>
      </c>
      <c r="G729" s="57" t="s">
        <v>1160</v>
      </c>
      <c r="H729" s="58">
        <v>421.67</v>
      </c>
    </row>
    <row r="730" s="1" customFormat="1" ht="20" customHeight="1" spans="1:8">
      <c r="A730" s="24">
        <v>726</v>
      </c>
      <c r="B730" s="24" t="s">
        <v>1668</v>
      </c>
      <c r="C730" s="53" t="s">
        <v>1970</v>
      </c>
      <c r="D730" s="54" t="s">
        <v>316</v>
      </c>
      <c r="E730" s="55">
        <v>20000</v>
      </c>
      <c r="F730" s="56" t="s">
        <v>1971</v>
      </c>
      <c r="G730" s="57" t="s">
        <v>1972</v>
      </c>
      <c r="H730" s="58">
        <v>163.56</v>
      </c>
    </row>
    <row r="731" s="1" customFormat="1" ht="20" customHeight="1" spans="1:8">
      <c r="A731" s="24">
        <v>727</v>
      </c>
      <c r="B731" s="24" t="s">
        <v>1668</v>
      </c>
      <c r="C731" s="53" t="s">
        <v>1973</v>
      </c>
      <c r="D731" s="54" t="s">
        <v>82</v>
      </c>
      <c r="E731" s="55">
        <v>10000</v>
      </c>
      <c r="F731" s="56" t="s">
        <v>559</v>
      </c>
      <c r="G731" s="57" t="s">
        <v>1199</v>
      </c>
      <c r="H731" s="58">
        <v>81.78</v>
      </c>
    </row>
    <row r="732" s="1" customFormat="1" ht="20" customHeight="1" spans="1:8">
      <c r="A732" s="24">
        <v>728</v>
      </c>
      <c r="B732" s="24" t="s">
        <v>1668</v>
      </c>
      <c r="C732" s="53" t="s">
        <v>1974</v>
      </c>
      <c r="D732" s="54" t="s">
        <v>65</v>
      </c>
      <c r="E732" s="55">
        <v>50000</v>
      </c>
      <c r="F732" s="56" t="s">
        <v>1975</v>
      </c>
      <c r="G732" s="57" t="s">
        <v>1438</v>
      </c>
      <c r="H732" s="58">
        <v>408.89</v>
      </c>
    </row>
    <row r="733" s="1" customFormat="1" ht="20" customHeight="1" spans="1:8">
      <c r="A733" s="24">
        <v>729</v>
      </c>
      <c r="B733" s="24" t="s">
        <v>1668</v>
      </c>
      <c r="C733" s="53" t="s">
        <v>1976</v>
      </c>
      <c r="D733" s="54" t="s">
        <v>51</v>
      </c>
      <c r="E733" s="55">
        <v>50000</v>
      </c>
      <c r="F733" s="56" t="s">
        <v>1512</v>
      </c>
      <c r="G733" s="57" t="s">
        <v>1796</v>
      </c>
      <c r="H733" s="58">
        <v>408.89</v>
      </c>
    </row>
    <row r="734" s="1" customFormat="1" ht="20" customHeight="1" spans="1:8">
      <c r="A734" s="24">
        <v>730</v>
      </c>
      <c r="B734" s="24" t="s">
        <v>1668</v>
      </c>
      <c r="C734" s="53" t="s">
        <v>1977</v>
      </c>
      <c r="D734" s="54" t="s">
        <v>302</v>
      </c>
      <c r="E734" s="55">
        <v>50000</v>
      </c>
      <c r="F734" s="56" t="s">
        <v>1978</v>
      </c>
      <c r="G734" s="57" t="s">
        <v>1438</v>
      </c>
      <c r="H734" s="58">
        <v>408.89</v>
      </c>
    </row>
    <row r="735" s="1" customFormat="1" ht="20" customHeight="1" spans="1:8">
      <c r="A735" s="24">
        <v>731</v>
      </c>
      <c r="B735" s="24" t="s">
        <v>1668</v>
      </c>
      <c r="C735" s="53" t="s">
        <v>1979</v>
      </c>
      <c r="D735" s="54" t="s">
        <v>250</v>
      </c>
      <c r="E735" s="55">
        <v>50000</v>
      </c>
      <c r="F735" s="56" t="s">
        <v>1980</v>
      </c>
      <c r="G735" s="57" t="s">
        <v>1438</v>
      </c>
      <c r="H735" s="58">
        <v>408.89</v>
      </c>
    </row>
    <row r="736" s="1" customFormat="1" ht="20" customHeight="1" spans="1:8">
      <c r="A736" s="24">
        <v>732</v>
      </c>
      <c r="B736" s="24" t="s">
        <v>1668</v>
      </c>
      <c r="C736" s="53" t="s">
        <v>1981</v>
      </c>
      <c r="D736" s="54" t="s">
        <v>1566</v>
      </c>
      <c r="E736" s="55">
        <v>18600</v>
      </c>
      <c r="F736" s="56" t="s">
        <v>1252</v>
      </c>
      <c r="G736" s="57" t="s">
        <v>1313</v>
      </c>
      <c r="H736" s="58">
        <v>156.86</v>
      </c>
    </row>
    <row r="737" s="1" customFormat="1" ht="20" customHeight="1" spans="1:8">
      <c r="A737" s="24">
        <v>733</v>
      </c>
      <c r="B737" s="24" t="s">
        <v>1668</v>
      </c>
      <c r="C737" s="53" t="s">
        <v>1982</v>
      </c>
      <c r="D737" s="54" t="s">
        <v>1983</v>
      </c>
      <c r="E737" s="55">
        <v>20000</v>
      </c>
      <c r="F737" s="56" t="s">
        <v>1108</v>
      </c>
      <c r="G737" s="57" t="s">
        <v>1373</v>
      </c>
      <c r="H737" s="58">
        <v>163.56</v>
      </c>
    </row>
    <row r="738" s="1" customFormat="1" ht="20" customHeight="1" spans="1:8">
      <c r="A738" s="24">
        <v>734</v>
      </c>
      <c r="B738" s="24" t="s">
        <v>1668</v>
      </c>
      <c r="C738" s="53" t="s">
        <v>1984</v>
      </c>
      <c r="D738" s="54" t="s">
        <v>1596</v>
      </c>
      <c r="E738" s="55">
        <v>50000</v>
      </c>
      <c r="F738" s="56" t="s">
        <v>1985</v>
      </c>
      <c r="G738" s="57" t="s">
        <v>1986</v>
      </c>
      <c r="H738" s="58">
        <v>408.89</v>
      </c>
    </row>
    <row r="739" s="1" customFormat="1" ht="20" customHeight="1" spans="1:8">
      <c r="A739" s="24">
        <v>735</v>
      </c>
      <c r="B739" s="24" t="s">
        <v>1668</v>
      </c>
      <c r="C739" s="53" t="s">
        <v>1987</v>
      </c>
      <c r="D739" s="54" t="s">
        <v>913</v>
      </c>
      <c r="E739" s="55">
        <v>50000</v>
      </c>
      <c r="F739" s="56" t="s">
        <v>1988</v>
      </c>
      <c r="G739" s="57" t="s">
        <v>1796</v>
      </c>
      <c r="H739" s="58">
        <v>408.89</v>
      </c>
    </row>
    <row r="740" s="1" customFormat="1" ht="20" customHeight="1" spans="1:8">
      <c r="A740" s="24">
        <v>736</v>
      </c>
      <c r="B740" s="24" t="s">
        <v>1668</v>
      </c>
      <c r="C740" s="53" t="s">
        <v>1989</v>
      </c>
      <c r="D740" s="54" t="s">
        <v>1618</v>
      </c>
      <c r="E740" s="55">
        <v>50000</v>
      </c>
      <c r="F740" s="56" t="s">
        <v>517</v>
      </c>
      <c r="G740" s="57" t="s">
        <v>1253</v>
      </c>
      <c r="H740" s="58">
        <v>408.89</v>
      </c>
    </row>
    <row r="741" s="1" customFormat="1" ht="20" customHeight="1" spans="1:8">
      <c r="A741" s="24">
        <v>737</v>
      </c>
      <c r="B741" s="24" t="s">
        <v>1668</v>
      </c>
      <c r="C741" s="53" t="s">
        <v>1990</v>
      </c>
      <c r="D741" s="54" t="s">
        <v>1991</v>
      </c>
      <c r="E741" s="55">
        <v>50000</v>
      </c>
      <c r="F741" s="56" t="s">
        <v>1315</v>
      </c>
      <c r="G741" s="57" t="s">
        <v>1763</v>
      </c>
      <c r="H741" s="58">
        <v>408.89</v>
      </c>
    </row>
    <row r="742" s="1" customFormat="1" ht="20" customHeight="1" spans="1:8">
      <c r="A742" s="24">
        <v>738</v>
      </c>
      <c r="B742" s="24" t="s">
        <v>1668</v>
      </c>
      <c r="C742" s="53" t="s">
        <v>1992</v>
      </c>
      <c r="D742" s="54" t="s">
        <v>408</v>
      </c>
      <c r="E742" s="55">
        <v>50000</v>
      </c>
      <c r="F742" s="56" t="s">
        <v>1993</v>
      </c>
      <c r="G742" s="57" t="s">
        <v>1484</v>
      </c>
      <c r="H742" s="58">
        <v>408.89</v>
      </c>
    </row>
    <row r="743" s="1" customFormat="1" ht="20" customHeight="1" spans="1:8">
      <c r="A743" s="24">
        <v>739</v>
      </c>
      <c r="B743" s="24" t="s">
        <v>1668</v>
      </c>
      <c r="C743" s="53" t="s">
        <v>1994</v>
      </c>
      <c r="D743" s="54" t="s">
        <v>1487</v>
      </c>
      <c r="E743" s="55">
        <v>50000</v>
      </c>
      <c r="F743" s="56" t="s">
        <v>1995</v>
      </c>
      <c r="G743" s="57" t="s">
        <v>1996</v>
      </c>
      <c r="H743" s="58">
        <v>408.89</v>
      </c>
    </row>
    <row r="744" s="1" customFormat="1" ht="20" customHeight="1" spans="1:8">
      <c r="A744" s="24">
        <v>740</v>
      </c>
      <c r="B744" s="24" t="s">
        <v>1668</v>
      </c>
      <c r="C744" s="53" t="s">
        <v>1997</v>
      </c>
      <c r="D744" s="54" t="s">
        <v>1352</v>
      </c>
      <c r="E744" s="55">
        <v>30000</v>
      </c>
      <c r="F744" s="56" t="s">
        <v>1417</v>
      </c>
      <c r="G744" s="57" t="s">
        <v>1373</v>
      </c>
      <c r="H744" s="58">
        <v>245.33</v>
      </c>
    </row>
    <row r="745" s="1" customFormat="1" ht="20" customHeight="1" spans="1:8">
      <c r="A745" s="24">
        <v>741</v>
      </c>
      <c r="B745" s="24" t="s">
        <v>1668</v>
      </c>
      <c r="C745" s="53" t="s">
        <v>1998</v>
      </c>
      <c r="D745" s="54" t="s">
        <v>1057</v>
      </c>
      <c r="E745" s="55">
        <v>50000</v>
      </c>
      <c r="F745" s="56" t="s">
        <v>1449</v>
      </c>
      <c r="G745" s="57" t="s">
        <v>1671</v>
      </c>
      <c r="H745" s="58">
        <v>498.33</v>
      </c>
    </row>
    <row r="746" s="1" customFormat="1" ht="20" customHeight="1" spans="1:8">
      <c r="A746" s="24">
        <v>742</v>
      </c>
      <c r="B746" s="24" t="s">
        <v>1668</v>
      </c>
      <c r="C746" s="53" t="s">
        <v>1999</v>
      </c>
      <c r="D746" s="54" t="s">
        <v>2000</v>
      </c>
      <c r="E746" s="55">
        <v>50000</v>
      </c>
      <c r="F746" s="56" t="s">
        <v>1245</v>
      </c>
      <c r="G746" s="57" t="s">
        <v>1796</v>
      </c>
      <c r="H746" s="58">
        <v>408.89</v>
      </c>
    </row>
    <row r="747" s="1" customFormat="1" ht="20" customHeight="1" spans="1:8">
      <c r="A747" s="24">
        <v>743</v>
      </c>
      <c r="B747" s="24" t="s">
        <v>1668</v>
      </c>
      <c r="C747" s="53" t="s">
        <v>2001</v>
      </c>
      <c r="D747" s="54" t="s">
        <v>1097</v>
      </c>
      <c r="E747" s="55">
        <v>50000</v>
      </c>
      <c r="F747" s="56" t="s">
        <v>2002</v>
      </c>
      <c r="G747" s="57" t="s">
        <v>1732</v>
      </c>
      <c r="H747" s="58">
        <v>498.33</v>
      </c>
    </row>
    <row r="748" s="1" customFormat="1" ht="20" customHeight="1" spans="1:8">
      <c r="A748" s="24">
        <v>744</v>
      </c>
      <c r="B748" s="24" t="s">
        <v>1668</v>
      </c>
      <c r="C748" s="53" t="s">
        <v>2003</v>
      </c>
      <c r="D748" s="54" t="s">
        <v>1360</v>
      </c>
      <c r="E748" s="55">
        <v>50000</v>
      </c>
      <c r="F748" s="56" t="s">
        <v>2004</v>
      </c>
      <c r="G748" s="57" t="s">
        <v>1697</v>
      </c>
      <c r="H748" s="58">
        <v>408.89</v>
      </c>
    </row>
    <row r="749" s="1" customFormat="1" ht="20" customHeight="1" spans="1:8">
      <c r="A749" s="24">
        <v>745</v>
      </c>
      <c r="B749" s="24" t="s">
        <v>1668</v>
      </c>
      <c r="C749" s="53" t="s">
        <v>2005</v>
      </c>
      <c r="D749" s="54" t="s">
        <v>2006</v>
      </c>
      <c r="E749" s="55">
        <v>50000</v>
      </c>
      <c r="F749" s="56" t="s">
        <v>2007</v>
      </c>
      <c r="G749" s="57" t="s">
        <v>2008</v>
      </c>
      <c r="H749" s="58">
        <v>408.89</v>
      </c>
    </row>
    <row r="750" s="1" customFormat="1" ht="20" customHeight="1" spans="1:8">
      <c r="A750" s="24">
        <v>746</v>
      </c>
      <c r="B750" s="24" t="s">
        <v>1668</v>
      </c>
      <c r="C750" s="53" t="s">
        <v>2009</v>
      </c>
      <c r="D750" s="54" t="s">
        <v>65</v>
      </c>
      <c r="E750" s="55">
        <v>50000</v>
      </c>
      <c r="F750" s="56" t="s">
        <v>863</v>
      </c>
      <c r="G750" s="57" t="s">
        <v>1697</v>
      </c>
      <c r="H750" s="58">
        <v>408.89</v>
      </c>
    </row>
    <row r="751" s="1" customFormat="1" ht="20" customHeight="1" spans="1:8">
      <c r="A751" s="24">
        <v>747</v>
      </c>
      <c r="B751" s="24" t="s">
        <v>1668</v>
      </c>
      <c r="C751" s="53" t="s">
        <v>2010</v>
      </c>
      <c r="D751" s="54" t="s">
        <v>21</v>
      </c>
      <c r="E751" s="55">
        <v>50000</v>
      </c>
      <c r="F751" s="56" t="s">
        <v>2011</v>
      </c>
      <c r="G751" s="57" t="s">
        <v>2012</v>
      </c>
      <c r="H751" s="58">
        <v>498.33</v>
      </c>
    </row>
    <row r="752" s="1" customFormat="1" ht="20" customHeight="1" spans="1:8">
      <c r="A752" s="24">
        <v>748</v>
      </c>
      <c r="B752" s="24" t="s">
        <v>1668</v>
      </c>
      <c r="C752" s="53" t="s">
        <v>2013</v>
      </c>
      <c r="D752" s="54" t="s">
        <v>1915</v>
      </c>
      <c r="E752" s="55">
        <v>20000</v>
      </c>
      <c r="F752" s="56" t="s">
        <v>1969</v>
      </c>
      <c r="G752" s="57" t="s">
        <v>2014</v>
      </c>
      <c r="H752" s="58">
        <v>199.33</v>
      </c>
    </row>
    <row r="753" s="1" customFormat="1" ht="20" customHeight="1" spans="1:8">
      <c r="A753" s="24">
        <v>749</v>
      </c>
      <c r="B753" s="24" t="s">
        <v>1668</v>
      </c>
      <c r="C753" s="53" t="s">
        <v>2015</v>
      </c>
      <c r="D753" s="54" t="s">
        <v>97</v>
      </c>
      <c r="E753" s="55">
        <v>50000</v>
      </c>
      <c r="F753" s="56" t="s">
        <v>2016</v>
      </c>
      <c r="G753" s="57" t="s">
        <v>1168</v>
      </c>
      <c r="H753" s="58">
        <v>498.33</v>
      </c>
    </row>
    <row r="754" s="1" customFormat="1" ht="20" customHeight="1" spans="1:8">
      <c r="A754" s="24">
        <v>750</v>
      </c>
      <c r="B754" s="24" t="s">
        <v>1668</v>
      </c>
      <c r="C754" s="53" t="s">
        <v>2017</v>
      </c>
      <c r="D754" s="54" t="s">
        <v>51</v>
      </c>
      <c r="E754" s="55">
        <v>20000</v>
      </c>
      <c r="F754" s="56" t="s">
        <v>1882</v>
      </c>
      <c r="G754" s="57" t="s">
        <v>2018</v>
      </c>
      <c r="H754" s="58">
        <v>204.44</v>
      </c>
    </row>
    <row r="755" s="1" customFormat="1" ht="20" customHeight="1" spans="1:8">
      <c r="A755" s="24">
        <v>751</v>
      </c>
      <c r="B755" s="24" t="s">
        <v>1668</v>
      </c>
      <c r="C755" s="53" t="s">
        <v>2019</v>
      </c>
      <c r="D755" s="54" t="s">
        <v>544</v>
      </c>
      <c r="E755" s="55">
        <v>50000</v>
      </c>
      <c r="F755" s="56" t="s">
        <v>541</v>
      </c>
      <c r="G755" s="57" t="s">
        <v>2020</v>
      </c>
      <c r="H755" s="58">
        <v>408.89</v>
      </c>
    </row>
    <row r="756" s="1" customFormat="1" ht="20" customHeight="1" spans="1:8">
      <c r="A756" s="24">
        <v>752</v>
      </c>
      <c r="B756" s="24" t="s">
        <v>1668</v>
      </c>
      <c r="C756" s="53" t="s">
        <v>2021</v>
      </c>
      <c r="D756" s="54" t="s">
        <v>2022</v>
      </c>
      <c r="E756" s="55">
        <v>50000</v>
      </c>
      <c r="F756" s="56" t="s">
        <v>2023</v>
      </c>
      <c r="G756" s="57" t="s">
        <v>1196</v>
      </c>
      <c r="H756" s="58">
        <v>408.89</v>
      </c>
    </row>
    <row r="757" s="1" customFormat="1" ht="20" customHeight="1" spans="1:8">
      <c r="A757" s="24">
        <v>753</v>
      </c>
      <c r="B757" s="24" t="s">
        <v>1668</v>
      </c>
      <c r="C757" s="53" t="s">
        <v>2024</v>
      </c>
      <c r="D757" s="54" t="s">
        <v>33</v>
      </c>
      <c r="E757" s="55">
        <v>50000</v>
      </c>
      <c r="F757" s="56" t="s">
        <v>1238</v>
      </c>
      <c r="G757" s="57" t="s">
        <v>1382</v>
      </c>
      <c r="H757" s="58">
        <v>408.89</v>
      </c>
    </row>
    <row r="758" s="1" customFormat="1" ht="20" customHeight="1" spans="1:8">
      <c r="A758" s="24">
        <v>754</v>
      </c>
      <c r="B758" s="24" t="s">
        <v>1668</v>
      </c>
      <c r="C758" s="53" t="s">
        <v>2025</v>
      </c>
      <c r="D758" s="54" t="s">
        <v>222</v>
      </c>
      <c r="E758" s="55">
        <v>50000</v>
      </c>
      <c r="F758" s="56" t="s">
        <v>2026</v>
      </c>
      <c r="G758" s="57" t="s">
        <v>2008</v>
      </c>
      <c r="H758" s="58">
        <v>408.89</v>
      </c>
    </row>
    <row r="759" s="1" customFormat="1" ht="20" customHeight="1" spans="1:8">
      <c r="A759" s="24">
        <v>755</v>
      </c>
      <c r="B759" s="24" t="s">
        <v>1668</v>
      </c>
      <c r="C759" s="53" t="s">
        <v>2027</v>
      </c>
      <c r="D759" s="54" t="s">
        <v>29</v>
      </c>
      <c r="E759" s="55">
        <v>50000</v>
      </c>
      <c r="F759" s="56" t="s">
        <v>1967</v>
      </c>
      <c r="G759" s="57" t="s">
        <v>1796</v>
      </c>
      <c r="H759" s="58">
        <v>408.89</v>
      </c>
    </row>
    <row r="760" s="1" customFormat="1" ht="20" customHeight="1" spans="1:8">
      <c r="A760" s="24">
        <v>756</v>
      </c>
      <c r="B760" s="24" t="s">
        <v>1668</v>
      </c>
      <c r="C760" s="53" t="s">
        <v>2028</v>
      </c>
      <c r="D760" s="54" t="s">
        <v>25</v>
      </c>
      <c r="E760" s="55">
        <v>30000</v>
      </c>
      <c r="F760" s="56" t="s">
        <v>1153</v>
      </c>
      <c r="G760" s="57" t="s">
        <v>2029</v>
      </c>
      <c r="H760" s="58">
        <v>248</v>
      </c>
    </row>
    <row r="761" s="1" customFormat="1" ht="20" customHeight="1" spans="1:8">
      <c r="A761" s="24">
        <v>757</v>
      </c>
      <c r="B761" s="24" t="s">
        <v>1668</v>
      </c>
      <c r="C761" s="53" t="s">
        <v>2030</v>
      </c>
      <c r="D761" s="54" t="s">
        <v>51</v>
      </c>
      <c r="E761" s="55">
        <v>50000</v>
      </c>
      <c r="F761" s="56" t="s">
        <v>1760</v>
      </c>
      <c r="G761" s="57" t="s">
        <v>1265</v>
      </c>
      <c r="H761" s="58">
        <v>413.33</v>
      </c>
    </row>
    <row r="762" s="1" customFormat="1" ht="20" customHeight="1" spans="1:8">
      <c r="A762" s="24">
        <v>758</v>
      </c>
      <c r="B762" s="24" t="s">
        <v>1668</v>
      </c>
      <c r="C762" s="53" t="s">
        <v>2031</v>
      </c>
      <c r="D762" s="54" t="s">
        <v>256</v>
      </c>
      <c r="E762" s="55">
        <v>50000</v>
      </c>
      <c r="F762" s="56" t="s">
        <v>254</v>
      </c>
      <c r="G762" s="57" t="s">
        <v>978</v>
      </c>
      <c r="H762" s="58">
        <v>503.75</v>
      </c>
    </row>
    <row r="763" s="1" customFormat="1" ht="20" customHeight="1" spans="1:8">
      <c r="A763" s="24">
        <v>759</v>
      </c>
      <c r="B763" s="24" t="s">
        <v>1668</v>
      </c>
      <c r="C763" s="53" t="s">
        <v>2032</v>
      </c>
      <c r="D763" s="54" t="s">
        <v>97</v>
      </c>
      <c r="E763" s="55">
        <v>25000</v>
      </c>
      <c r="F763" s="56" t="s">
        <v>2033</v>
      </c>
      <c r="G763" s="57" t="s">
        <v>1232</v>
      </c>
      <c r="H763" s="58">
        <v>210.83</v>
      </c>
    </row>
    <row r="764" s="1" customFormat="1" ht="20" customHeight="1" spans="1:8">
      <c r="A764" s="24">
        <v>760</v>
      </c>
      <c r="B764" s="24" t="s">
        <v>1668</v>
      </c>
      <c r="C764" s="53" t="s">
        <v>2034</v>
      </c>
      <c r="D764" s="54" t="s">
        <v>97</v>
      </c>
      <c r="E764" s="55">
        <v>50000</v>
      </c>
      <c r="F764" s="56" t="s">
        <v>602</v>
      </c>
      <c r="G764" s="57" t="s">
        <v>1320</v>
      </c>
      <c r="H764" s="58">
        <v>408.89</v>
      </c>
    </row>
    <row r="765" s="1" customFormat="1" ht="20" customHeight="1" spans="1:8">
      <c r="A765" s="24">
        <v>761</v>
      </c>
      <c r="B765" s="24" t="s">
        <v>1668</v>
      </c>
      <c r="C765" s="53" t="s">
        <v>2035</v>
      </c>
      <c r="D765" s="54" t="s">
        <v>324</v>
      </c>
      <c r="E765" s="55">
        <v>20000</v>
      </c>
      <c r="F765" s="56" t="s">
        <v>2036</v>
      </c>
      <c r="G765" s="57" t="s">
        <v>2037</v>
      </c>
      <c r="H765" s="58">
        <v>199.33</v>
      </c>
    </row>
    <row r="766" s="1" customFormat="1" ht="20" customHeight="1" spans="1:8">
      <c r="A766" s="24">
        <v>762</v>
      </c>
      <c r="B766" s="24" t="s">
        <v>1668</v>
      </c>
      <c r="C766" s="53" t="s">
        <v>2038</v>
      </c>
      <c r="D766" s="54" t="s">
        <v>274</v>
      </c>
      <c r="E766" s="55">
        <v>50000</v>
      </c>
      <c r="F766" s="56" t="s">
        <v>1556</v>
      </c>
      <c r="G766" s="57" t="s">
        <v>904</v>
      </c>
      <c r="H766" s="58">
        <v>408.89</v>
      </c>
    </row>
    <row r="767" s="1" customFormat="1" ht="20" customHeight="1" spans="1:8">
      <c r="A767" s="24">
        <v>763</v>
      </c>
      <c r="B767" s="24" t="s">
        <v>1668</v>
      </c>
      <c r="C767" s="53" t="s">
        <v>2039</v>
      </c>
      <c r="D767" s="54" t="s">
        <v>33</v>
      </c>
      <c r="E767" s="55">
        <v>50000</v>
      </c>
      <c r="F767" s="56" t="s">
        <v>1156</v>
      </c>
      <c r="G767" s="60" t="s">
        <v>1432</v>
      </c>
      <c r="H767" s="58">
        <v>408.89</v>
      </c>
    </row>
    <row r="768" s="1" customFormat="1" ht="20" customHeight="1" spans="1:8">
      <c r="A768" s="24">
        <v>764</v>
      </c>
      <c r="B768" s="24" t="s">
        <v>1668</v>
      </c>
      <c r="C768" s="53" t="s">
        <v>2040</v>
      </c>
      <c r="D768" s="54" t="s">
        <v>2041</v>
      </c>
      <c r="E768" s="55">
        <v>50000</v>
      </c>
      <c r="F768" s="56" t="s">
        <v>2042</v>
      </c>
      <c r="G768" s="57" t="s">
        <v>2043</v>
      </c>
      <c r="H768" s="58">
        <v>408.89</v>
      </c>
    </row>
    <row r="769" s="1" customFormat="1" ht="20" customHeight="1" spans="1:8">
      <c r="A769" s="24">
        <v>765</v>
      </c>
      <c r="B769" s="24" t="s">
        <v>1668</v>
      </c>
      <c r="C769" s="53" t="s">
        <v>2044</v>
      </c>
      <c r="D769" s="54" t="s">
        <v>2045</v>
      </c>
      <c r="E769" s="55">
        <v>50000</v>
      </c>
      <c r="F769" s="56" t="s">
        <v>1343</v>
      </c>
      <c r="G769" s="57" t="s">
        <v>2046</v>
      </c>
      <c r="H769" s="58">
        <v>466.39</v>
      </c>
    </row>
    <row r="770" s="1" customFormat="1" ht="20" customHeight="1" spans="1:8">
      <c r="A770" s="24">
        <v>766</v>
      </c>
      <c r="B770" s="24" t="s">
        <v>1668</v>
      </c>
      <c r="C770" s="53" t="s">
        <v>2047</v>
      </c>
      <c r="D770" s="54" t="s">
        <v>2048</v>
      </c>
      <c r="E770" s="55">
        <v>50000</v>
      </c>
      <c r="F770" s="56" t="s">
        <v>1245</v>
      </c>
      <c r="G770" s="57" t="s">
        <v>1484</v>
      </c>
      <c r="H770" s="58">
        <v>408.89</v>
      </c>
    </row>
    <row r="771" s="1" customFormat="1" ht="20" customHeight="1" spans="1:8">
      <c r="A771" s="24">
        <v>767</v>
      </c>
      <c r="B771" s="24" t="s">
        <v>1668</v>
      </c>
      <c r="C771" s="53" t="s">
        <v>2049</v>
      </c>
      <c r="D771" s="54" t="s">
        <v>21</v>
      </c>
      <c r="E771" s="55">
        <v>50000</v>
      </c>
      <c r="F771" s="56" t="s">
        <v>2050</v>
      </c>
      <c r="G771" s="57" t="s">
        <v>1196</v>
      </c>
      <c r="H771" s="58">
        <v>408.89</v>
      </c>
    </row>
    <row r="772" s="1" customFormat="1" ht="20" customHeight="1" spans="1:8">
      <c r="A772" s="24">
        <v>768</v>
      </c>
      <c r="B772" s="24" t="s">
        <v>1668</v>
      </c>
      <c r="C772" s="53" t="s">
        <v>2051</v>
      </c>
      <c r="D772" s="54" t="s">
        <v>256</v>
      </c>
      <c r="E772" s="55">
        <v>50000</v>
      </c>
      <c r="F772" s="56" t="s">
        <v>1364</v>
      </c>
      <c r="G772" s="57" t="s">
        <v>1763</v>
      </c>
      <c r="H772" s="58">
        <v>408.89</v>
      </c>
    </row>
    <row r="773" s="1" customFormat="1" ht="20" customHeight="1" spans="1:8">
      <c r="A773" s="24">
        <v>769</v>
      </c>
      <c r="B773" s="24" t="s">
        <v>1668</v>
      </c>
      <c r="C773" s="53" t="s">
        <v>2052</v>
      </c>
      <c r="D773" s="54" t="s">
        <v>21</v>
      </c>
      <c r="E773" s="55">
        <v>50000</v>
      </c>
      <c r="F773" s="56" t="s">
        <v>795</v>
      </c>
      <c r="G773" s="57" t="s">
        <v>1692</v>
      </c>
      <c r="H773" s="58">
        <v>408.89</v>
      </c>
    </row>
    <row r="774" s="1" customFormat="1" ht="20" customHeight="1" spans="1:8">
      <c r="A774" s="24">
        <v>770</v>
      </c>
      <c r="B774" s="24" t="s">
        <v>1668</v>
      </c>
      <c r="C774" s="53" t="s">
        <v>2053</v>
      </c>
      <c r="D774" s="54" t="s">
        <v>544</v>
      </c>
      <c r="E774" s="55">
        <v>50000</v>
      </c>
      <c r="F774" s="56" t="s">
        <v>1923</v>
      </c>
      <c r="G774" s="57" t="s">
        <v>1732</v>
      </c>
      <c r="H774" s="58">
        <v>498.33</v>
      </c>
    </row>
    <row r="775" s="1" customFormat="1" ht="20" customHeight="1" spans="1:8">
      <c r="A775" s="24">
        <v>771</v>
      </c>
      <c r="B775" s="24" t="s">
        <v>1668</v>
      </c>
      <c r="C775" s="53" t="s">
        <v>2054</v>
      </c>
      <c r="D775" s="54" t="s">
        <v>82</v>
      </c>
      <c r="E775" s="55">
        <v>50000</v>
      </c>
      <c r="F775" s="56" t="s">
        <v>2055</v>
      </c>
      <c r="G775" s="57" t="s">
        <v>1702</v>
      </c>
      <c r="H775" s="58">
        <v>413.33</v>
      </c>
    </row>
    <row r="776" s="1" customFormat="1" ht="20" customHeight="1" spans="1:8">
      <c r="A776" s="24">
        <v>772</v>
      </c>
      <c r="B776" s="24" t="s">
        <v>1668</v>
      </c>
      <c r="C776" s="53" t="s">
        <v>2056</v>
      </c>
      <c r="D776" s="54" t="s">
        <v>356</v>
      </c>
      <c r="E776" s="55">
        <v>50000</v>
      </c>
      <c r="F776" s="56" t="s">
        <v>2057</v>
      </c>
      <c r="G776" s="57" t="s">
        <v>1320</v>
      </c>
      <c r="H776" s="58">
        <v>408.89</v>
      </c>
    </row>
    <row r="777" s="1" customFormat="1" ht="20" customHeight="1" spans="1:8">
      <c r="A777" s="24">
        <v>773</v>
      </c>
      <c r="B777" s="24" t="s">
        <v>1668</v>
      </c>
      <c r="C777" s="53" t="s">
        <v>2058</v>
      </c>
      <c r="D777" s="54" t="s">
        <v>17</v>
      </c>
      <c r="E777" s="55">
        <v>20000</v>
      </c>
      <c r="F777" s="56" t="s">
        <v>974</v>
      </c>
      <c r="G777" s="57" t="s">
        <v>1265</v>
      </c>
      <c r="H777" s="58">
        <v>163.56</v>
      </c>
    </row>
    <row r="778" s="1" customFormat="1" ht="20" customHeight="1" spans="1:8">
      <c r="A778" s="24">
        <v>774</v>
      </c>
      <c r="B778" s="24" t="s">
        <v>1668</v>
      </c>
      <c r="C778" s="53" t="s">
        <v>2059</v>
      </c>
      <c r="D778" s="54" t="s">
        <v>1573</v>
      </c>
      <c r="E778" s="55">
        <v>50000</v>
      </c>
      <c r="F778" s="56" t="s">
        <v>180</v>
      </c>
      <c r="G778" s="57" t="s">
        <v>954</v>
      </c>
      <c r="H778" s="58">
        <v>408.89</v>
      </c>
    </row>
    <row r="779" s="1" customFormat="1" ht="20" customHeight="1" spans="1:8">
      <c r="A779" s="24">
        <v>775</v>
      </c>
      <c r="B779" s="24" t="s">
        <v>1668</v>
      </c>
      <c r="C779" s="53" t="s">
        <v>2060</v>
      </c>
      <c r="D779" s="54" t="s">
        <v>2061</v>
      </c>
      <c r="E779" s="55">
        <v>50000</v>
      </c>
      <c r="F779" s="56" t="s">
        <v>2062</v>
      </c>
      <c r="G779" s="57" t="s">
        <v>1323</v>
      </c>
      <c r="H779" s="58">
        <v>408.89</v>
      </c>
    </row>
    <row r="780" s="1" customFormat="1" ht="20" customHeight="1" spans="1:8">
      <c r="A780" s="24">
        <v>776</v>
      </c>
      <c r="B780" s="24" t="s">
        <v>1668</v>
      </c>
      <c r="C780" s="53" t="s">
        <v>2063</v>
      </c>
      <c r="D780" s="54" t="s">
        <v>1052</v>
      </c>
      <c r="E780" s="55">
        <v>50000</v>
      </c>
      <c r="F780" s="56" t="s">
        <v>1955</v>
      </c>
      <c r="G780" s="57" t="s">
        <v>2020</v>
      </c>
      <c r="H780" s="58">
        <v>408.89</v>
      </c>
    </row>
    <row r="781" s="1" customFormat="1" ht="20" customHeight="1" spans="1:8">
      <c r="A781" s="24">
        <v>777</v>
      </c>
      <c r="B781" s="24" t="s">
        <v>1668</v>
      </c>
      <c r="C781" s="53" t="s">
        <v>2064</v>
      </c>
      <c r="D781" s="54" t="s">
        <v>1224</v>
      </c>
      <c r="E781" s="55">
        <v>50000</v>
      </c>
      <c r="F781" s="56" t="s">
        <v>457</v>
      </c>
      <c r="G781" s="57" t="s">
        <v>1936</v>
      </c>
      <c r="H781" s="58">
        <v>498.33</v>
      </c>
    </row>
    <row r="782" s="1" customFormat="1" ht="20" customHeight="1" spans="1:8">
      <c r="A782" s="24">
        <v>778</v>
      </c>
      <c r="B782" s="24" t="s">
        <v>1668</v>
      </c>
      <c r="C782" s="53" t="s">
        <v>2065</v>
      </c>
      <c r="D782" s="54" t="s">
        <v>1057</v>
      </c>
      <c r="E782" s="55">
        <v>50000</v>
      </c>
      <c r="F782" s="56" t="s">
        <v>2066</v>
      </c>
      <c r="G782" s="57" t="s">
        <v>1320</v>
      </c>
      <c r="H782" s="58">
        <v>408.89</v>
      </c>
    </row>
    <row r="783" s="1" customFormat="1" ht="20" customHeight="1" spans="1:8">
      <c r="A783" s="24">
        <v>779</v>
      </c>
      <c r="B783" s="24" t="s">
        <v>1668</v>
      </c>
      <c r="C783" s="53" t="s">
        <v>2067</v>
      </c>
      <c r="D783" s="54" t="s">
        <v>1052</v>
      </c>
      <c r="E783" s="55">
        <v>50000</v>
      </c>
      <c r="F783" s="56" t="s">
        <v>1686</v>
      </c>
      <c r="G783" s="57" t="s">
        <v>1684</v>
      </c>
      <c r="H783" s="58">
        <v>408.89</v>
      </c>
    </row>
    <row r="784" s="1" customFormat="1" ht="20" customHeight="1" spans="1:8">
      <c r="A784" s="24">
        <v>780</v>
      </c>
      <c r="B784" s="24" t="s">
        <v>1668</v>
      </c>
      <c r="C784" s="53" t="s">
        <v>2068</v>
      </c>
      <c r="D784" s="54" t="s">
        <v>1497</v>
      </c>
      <c r="E784" s="55">
        <v>50000</v>
      </c>
      <c r="F784" s="56" t="s">
        <v>176</v>
      </c>
      <c r="G784" s="57" t="s">
        <v>2069</v>
      </c>
      <c r="H784" s="58">
        <v>498.33</v>
      </c>
    </row>
    <row r="785" s="1" customFormat="1" ht="20" customHeight="1" spans="1:8">
      <c r="A785" s="24">
        <v>781</v>
      </c>
      <c r="B785" s="24" t="s">
        <v>1668</v>
      </c>
      <c r="C785" s="53" t="s">
        <v>2070</v>
      </c>
      <c r="D785" s="54" t="s">
        <v>2071</v>
      </c>
      <c r="E785" s="55">
        <v>30000</v>
      </c>
      <c r="F785" s="56" t="s">
        <v>151</v>
      </c>
      <c r="G785" s="57" t="s">
        <v>2072</v>
      </c>
      <c r="H785" s="58">
        <v>245.33</v>
      </c>
    </row>
    <row r="786" s="1" customFormat="1" ht="20" customHeight="1" spans="1:8">
      <c r="A786" s="24">
        <v>782</v>
      </c>
      <c r="B786" s="24" t="s">
        <v>1668</v>
      </c>
      <c r="C786" s="53" t="s">
        <v>2073</v>
      </c>
      <c r="D786" s="54" t="s">
        <v>1104</v>
      </c>
      <c r="E786" s="55">
        <v>50000</v>
      </c>
      <c r="F786" s="56" t="s">
        <v>2074</v>
      </c>
      <c r="G786" s="57" t="s">
        <v>1438</v>
      </c>
      <c r="H786" s="58">
        <v>408.89</v>
      </c>
    </row>
    <row r="787" s="1" customFormat="1" ht="20" customHeight="1" spans="1:8">
      <c r="A787" s="24">
        <v>783</v>
      </c>
      <c r="B787" s="24" t="s">
        <v>1668</v>
      </c>
      <c r="C787" s="53" t="s">
        <v>2075</v>
      </c>
      <c r="D787" s="54" t="s">
        <v>1065</v>
      </c>
      <c r="E787" s="55">
        <v>50000</v>
      </c>
      <c r="F787" s="56" t="s">
        <v>2076</v>
      </c>
      <c r="G787" s="57" t="s">
        <v>1684</v>
      </c>
      <c r="H787" s="58">
        <v>408.89</v>
      </c>
    </row>
    <row r="788" s="1" customFormat="1" ht="20" customHeight="1" spans="1:8">
      <c r="A788" s="24">
        <v>784</v>
      </c>
      <c r="B788" s="24" t="s">
        <v>1668</v>
      </c>
      <c r="C788" s="53" t="s">
        <v>2077</v>
      </c>
      <c r="D788" s="54" t="s">
        <v>1497</v>
      </c>
      <c r="E788" s="55">
        <v>50000</v>
      </c>
      <c r="F788" s="56" t="s">
        <v>1544</v>
      </c>
      <c r="G788" s="57" t="s">
        <v>1763</v>
      </c>
      <c r="H788" s="58">
        <v>408.89</v>
      </c>
    </row>
    <row r="789" s="1" customFormat="1" ht="20" customHeight="1" spans="1:8">
      <c r="A789" s="24">
        <v>785</v>
      </c>
      <c r="B789" s="24" t="s">
        <v>1668</v>
      </c>
      <c r="C789" s="53" t="s">
        <v>2078</v>
      </c>
      <c r="D789" s="54" t="s">
        <v>2079</v>
      </c>
      <c r="E789" s="55">
        <v>50000</v>
      </c>
      <c r="F789" s="56" t="s">
        <v>830</v>
      </c>
      <c r="G789" s="57" t="s">
        <v>2080</v>
      </c>
      <c r="H789" s="58">
        <v>408.89</v>
      </c>
    </row>
    <row r="790" s="1" customFormat="1" ht="20" customHeight="1" spans="1:8">
      <c r="A790" s="24">
        <v>786</v>
      </c>
      <c r="B790" s="24" t="s">
        <v>1668</v>
      </c>
      <c r="C790" s="53" t="s">
        <v>2081</v>
      </c>
      <c r="D790" s="54" t="s">
        <v>1352</v>
      </c>
      <c r="E790" s="55">
        <v>48000</v>
      </c>
      <c r="F790" s="56" t="s">
        <v>2082</v>
      </c>
      <c r="G790" s="57" t="s">
        <v>1880</v>
      </c>
      <c r="H790" s="58">
        <v>404.8</v>
      </c>
    </row>
    <row r="791" s="1" customFormat="1" ht="20" customHeight="1" spans="1:8">
      <c r="A791" s="24">
        <v>787</v>
      </c>
      <c r="B791" s="24" t="s">
        <v>1668</v>
      </c>
      <c r="C791" s="53" t="s">
        <v>2083</v>
      </c>
      <c r="D791" s="54" t="s">
        <v>1137</v>
      </c>
      <c r="E791" s="55">
        <v>50000</v>
      </c>
      <c r="F791" s="56" t="s">
        <v>1696</v>
      </c>
      <c r="G791" s="57" t="s">
        <v>2084</v>
      </c>
      <c r="H791" s="58">
        <v>498.33</v>
      </c>
    </row>
    <row r="792" s="1" customFormat="1" ht="20" customHeight="1" spans="1:8">
      <c r="A792" s="24">
        <v>788</v>
      </c>
      <c r="B792" s="24" t="s">
        <v>1668</v>
      </c>
      <c r="C792" s="53" t="s">
        <v>2085</v>
      </c>
      <c r="D792" s="54" t="s">
        <v>1055</v>
      </c>
      <c r="E792" s="55">
        <v>50000</v>
      </c>
      <c r="F792" s="56" t="s">
        <v>2086</v>
      </c>
      <c r="G792" s="57" t="s">
        <v>1632</v>
      </c>
      <c r="H792" s="58">
        <v>408.89</v>
      </c>
    </row>
    <row r="793" s="1" customFormat="1" ht="20" customHeight="1" spans="1:8">
      <c r="A793" s="24">
        <v>789</v>
      </c>
      <c r="B793" s="24" t="s">
        <v>1668</v>
      </c>
      <c r="C793" s="53" t="s">
        <v>2087</v>
      </c>
      <c r="D793" s="54" t="s">
        <v>40</v>
      </c>
      <c r="E793" s="55">
        <v>50000</v>
      </c>
      <c r="F793" s="56" t="s">
        <v>623</v>
      </c>
      <c r="G793" s="57" t="s">
        <v>2088</v>
      </c>
      <c r="H793" s="58">
        <v>408.89</v>
      </c>
    </row>
    <row r="794" s="1" customFormat="1" ht="20" customHeight="1" spans="1:8">
      <c r="A794" s="24">
        <v>790</v>
      </c>
      <c r="B794" s="24" t="s">
        <v>1668</v>
      </c>
      <c r="C794" s="53" t="s">
        <v>2089</v>
      </c>
      <c r="D794" s="54" t="s">
        <v>25</v>
      </c>
      <c r="E794" s="55">
        <v>50000</v>
      </c>
      <c r="F794" s="56" t="s">
        <v>2090</v>
      </c>
      <c r="G794" s="57" t="s">
        <v>1692</v>
      </c>
      <c r="H794" s="58">
        <v>408.89</v>
      </c>
    </row>
    <row r="795" s="1" customFormat="1" ht="20" customHeight="1" spans="1:8">
      <c r="A795" s="24">
        <v>791</v>
      </c>
      <c r="B795" s="24" t="s">
        <v>1668</v>
      </c>
      <c r="C795" s="53" t="s">
        <v>2091</v>
      </c>
      <c r="D795" s="54" t="s">
        <v>324</v>
      </c>
      <c r="E795" s="55">
        <v>20000</v>
      </c>
      <c r="F795" s="56" t="s">
        <v>376</v>
      </c>
      <c r="G795" s="57" t="s">
        <v>1199</v>
      </c>
      <c r="H795" s="58">
        <v>163.56</v>
      </c>
    </row>
    <row r="796" s="1" customFormat="1" ht="20" customHeight="1" spans="1:8">
      <c r="A796" s="24">
        <v>792</v>
      </c>
      <c r="B796" s="24" t="s">
        <v>1668</v>
      </c>
      <c r="C796" s="53" t="s">
        <v>2092</v>
      </c>
      <c r="D796" s="54" t="s">
        <v>33</v>
      </c>
      <c r="E796" s="55">
        <v>50000</v>
      </c>
      <c r="F796" s="56" t="s">
        <v>1354</v>
      </c>
      <c r="G796" s="57" t="s">
        <v>1796</v>
      </c>
      <c r="H796" s="58">
        <v>408.89</v>
      </c>
    </row>
    <row r="797" s="1" customFormat="1" ht="20" customHeight="1" spans="1:8">
      <c r="A797" s="24">
        <v>793</v>
      </c>
      <c r="B797" s="24" t="s">
        <v>1668</v>
      </c>
      <c r="C797" s="53" t="s">
        <v>2093</v>
      </c>
      <c r="D797" s="54" t="s">
        <v>65</v>
      </c>
      <c r="E797" s="55">
        <v>46698</v>
      </c>
      <c r="F797" s="56" t="s">
        <v>2016</v>
      </c>
      <c r="G797" s="57" t="s">
        <v>2094</v>
      </c>
      <c r="H797" s="58">
        <v>381.89</v>
      </c>
    </row>
    <row r="798" s="1" customFormat="1" ht="20" customHeight="1" spans="1:8">
      <c r="A798" s="24">
        <v>794</v>
      </c>
      <c r="B798" s="24" t="s">
        <v>1668</v>
      </c>
      <c r="C798" s="53" t="s">
        <v>2095</v>
      </c>
      <c r="D798" s="54" t="s">
        <v>51</v>
      </c>
      <c r="E798" s="55">
        <v>50000</v>
      </c>
      <c r="F798" s="56" t="s">
        <v>1113</v>
      </c>
      <c r="G798" s="57" t="s">
        <v>2096</v>
      </c>
      <c r="H798" s="58">
        <v>466.39</v>
      </c>
    </row>
    <row r="799" s="1" customFormat="1" ht="20" customHeight="1" spans="1:8">
      <c r="A799" s="24">
        <v>795</v>
      </c>
      <c r="B799" s="61" t="s">
        <v>2097</v>
      </c>
      <c r="C799" s="61" t="s">
        <v>2098</v>
      </c>
      <c r="D799" s="62" t="s">
        <v>2099</v>
      </c>
      <c r="E799" s="63">
        <v>50000</v>
      </c>
      <c r="F799" s="62" t="s">
        <v>2100</v>
      </c>
      <c r="G799" s="64">
        <v>45210</v>
      </c>
      <c r="H799" s="63">
        <v>498.33</v>
      </c>
    </row>
    <row r="800" s="1" customFormat="1" ht="20" customHeight="1" spans="1:8">
      <c r="A800" s="24">
        <v>796</v>
      </c>
      <c r="B800" s="61" t="s">
        <v>2097</v>
      </c>
      <c r="C800" s="61" t="s">
        <v>2101</v>
      </c>
      <c r="D800" s="62" t="s">
        <v>1270</v>
      </c>
      <c r="E800" s="63">
        <v>50000</v>
      </c>
      <c r="F800" s="62" t="s">
        <v>22</v>
      </c>
      <c r="G800" s="64">
        <v>46251</v>
      </c>
      <c r="H800" s="63">
        <v>498.33</v>
      </c>
    </row>
    <row r="801" s="1" customFormat="1" ht="20" customHeight="1" spans="1:8">
      <c r="A801" s="24">
        <v>797</v>
      </c>
      <c r="B801" s="61" t="s">
        <v>2097</v>
      </c>
      <c r="C801" s="61" t="s">
        <v>2102</v>
      </c>
      <c r="D801" s="62" t="s">
        <v>1298</v>
      </c>
      <c r="E801" s="63">
        <v>50000</v>
      </c>
      <c r="F801" s="62" t="s">
        <v>151</v>
      </c>
      <c r="G801" s="64">
        <v>45225</v>
      </c>
      <c r="H801" s="63">
        <v>498.33</v>
      </c>
    </row>
    <row r="802" s="1" customFormat="1" ht="20" customHeight="1" spans="1:8">
      <c r="A802" s="24">
        <v>798</v>
      </c>
      <c r="B802" s="61" t="s">
        <v>2097</v>
      </c>
      <c r="C802" s="61" t="s">
        <v>2103</v>
      </c>
      <c r="D802" s="62" t="s">
        <v>2104</v>
      </c>
      <c r="E802" s="63">
        <v>50000</v>
      </c>
      <c r="F802" s="62" t="s">
        <v>569</v>
      </c>
      <c r="G802" s="64">
        <v>45812</v>
      </c>
      <c r="H802" s="63">
        <v>408.89</v>
      </c>
    </row>
    <row r="803" s="1" customFormat="1" ht="20" customHeight="1" spans="1:8">
      <c r="A803" s="24">
        <v>799</v>
      </c>
      <c r="B803" s="61" t="s">
        <v>2097</v>
      </c>
      <c r="C803" s="61" t="s">
        <v>2105</v>
      </c>
      <c r="D803" s="62" t="s">
        <v>2106</v>
      </c>
      <c r="E803" s="63">
        <v>50000</v>
      </c>
      <c r="F803" s="62" t="s">
        <v>2107</v>
      </c>
      <c r="G803" s="64">
        <v>45281</v>
      </c>
      <c r="H803" s="63">
        <v>498.33</v>
      </c>
    </row>
    <row r="804" s="1" customFormat="1" ht="20" customHeight="1" spans="1:8">
      <c r="A804" s="24">
        <v>800</v>
      </c>
      <c r="B804" s="61" t="s">
        <v>2097</v>
      </c>
      <c r="C804" s="61" t="s">
        <v>2108</v>
      </c>
      <c r="D804" s="62" t="s">
        <v>2109</v>
      </c>
      <c r="E804" s="63">
        <v>48000</v>
      </c>
      <c r="F804" s="62" t="s">
        <v>2110</v>
      </c>
      <c r="G804" s="64">
        <v>45869</v>
      </c>
      <c r="H804" s="63">
        <v>392.53</v>
      </c>
    </row>
    <row r="805" s="1" customFormat="1" ht="20" customHeight="1" spans="1:8">
      <c r="A805" s="24">
        <v>801</v>
      </c>
      <c r="B805" s="61" t="s">
        <v>2097</v>
      </c>
      <c r="C805" s="61" t="s">
        <v>2111</v>
      </c>
      <c r="D805" s="62" t="s">
        <v>2112</v>
      </c>
      <c r="E805" s="63">
        <v>40000</v>
      </c>
      <c r="F805" s="62" t="s">
        <v>2113</v>
      </c>
      <c r="G805" s="64">
        <v>45772</v>
      </c>
      <c r="H805" s="63">
        <v>337.33</v>
      </c>
    </row>
    <row r="806" s="1" customFormat="1" ht="20" customHeight="1" spans="1:8">
      <c r="A806" s="24">
        <v>802</v>
      </c>
      <c r="B806" s="61" t="s">
        <v>2097</v>
      </c>
      <c r="C806" s="61" t="s">
        <v>2114</v>
      </c>
      <c r="D806" s="62" t="s">
        <v>2115</v>
      </c>
      <c r="E806" s="63">
        <v>40000</v>
      </c>
      <c r="F806" s="62" t="s">
        <v>2116</v>
      </c>
      <c r="G806" s="64">
        <v>45770</v>
      </c>
      <c r="H806" s="63">
        <v>337.33</v>
      </c>
    </row>
    <row r="807" s="1" customFormat="1" ht="20" customHeight="1" spans="1:8">
      <c r="A807" s="24">
        <v>803</v>
      </c>
      <c r="B807" s="61" t="s">
        <v>2097</v>
      </c>
      <c r="C807" s="61" t="s">
        <v>2117</v>
      </c>
      <c r="D807" s="62" t="s">
        <v>2118</v>
      </c>
      <c r="E807" s="63">
        <v>50000</v>
      </c>
      <c r="F807" s="62" t="s">
        <v>1696</v>
      </c>
      <c r="G807" s="64">
        <v>45260</v>
      </c>
      <c r="H807" s="63">
        <v>498.33</v>
      </c>
    </row>
    <row r="808" s="1" customFormat="1" ht="20" customHeight="1" spans="1:8">
      <c r="A808" s="24">
        <v>804</v>
      </c>
      <c r="B808" s="61" t="s">
        <v>2097</v>
      </c>
      <c r="C808" s="61" t="s">
        <v>2119</v>
      </c>
      <c r="D808" s="62" t="s">
        <v>2120</v>
      </c>
      <c r="E808" s="63">
        <v>50000</v>
      </c>
      <c r="F808" s="62" t="s">
        <v>1995</v>
      </c>
      <c r="G808" s="64">
        <v>45251</v>
      </c>
      <c r="H808" s="63">
        <v>498.33</v>
      </c>
    </row>
    <row r="809" s="1" customFormat="1" ht="20" customHeight="1" spans="1:8">
      <c r="A809" s="24">
        <v>805</v>
      </c>
      <c r="B809" s="61" t="s">
        <v>2097</v>
      </c>
      <c r="C809" s="61" t="s">
        <v>2121</v>
      </c>
      <c r="D809" s="62" t="s">
        <v>2122</v>
      </c>
      <c r="E809" s="63">
        <v>50000</v>
      </c>
      <c r="F809" s="62" t="s">
        <v>822</v>
      </c>
      <c r="G809" s="64">
        <v>45227</v>
      </c>
      <c r="H809" s="63">
        <v>498.33</v>
      </c>
    </row>
    <row r="810" s="1" customFormat="1" ht="20" customHeight="1" spans="1:8">
      <c r="A810" s="24">
        <v>806</v>
      </c>
      <c r="B810" s="61" t="s">
        <v>2097</v>
      </c>
      <c r="C810" s="61" t="s">
        <v>2123</v>
      </c>
      <c r="D810" s="62" t="s">
        <v>2124</v>
      </c>
      <c r="E810" s="63">
        <v>20000</v>
      </c>
      <c r="F810" s="62" t="s">
        <v>223</v>
      </c>
      <c r="G810" s="64">
        <v>45763</v>
      </c>
      <c r="H810" s="63">
        <v>168.67</v>
      </c>
    </row>
    <row r="811" s="1" customFormat="1" ht="20" customHeight="1" spans="1:8">
      <c r="A811" s="24">
        <v>807</v>
      </c>
      <c r="B811" s="61" t="s">
        <v>2097</v>
      </c>
      <c r="C811" s="61" t="s">
        <v>2125</v>
      </c>
      <c r="D811" s="62" t="s">
        <v>2126</v>
      </c>
      <c r="E811" s="63">
        <v>50000</v>
      </c>
      <c r="F811" s="62" t="s">
        <v>226</v>
      </c>
      <c r="G811" s="64">
        <v>45125</v>
      </c>
      <c r="H811" s="63">
        <v>65</v>
      </c>
    </row>
    <row r="812" s="1" customFormat="1" ht="20" customHeight="1" spans="1:8">
      <c r="A812" s="24">
        <v>808</v>
      </c>
      <c r="B812" s="61" t="s">
        <v>2097</v>
      </c>
      <c r="C812" s="61" t="s">
        <v>2127</v>
      </c>
      <c r="D812" s="62" t="s">
        <v>2128</v>
      </c>
      <c r="E812" s="63">
        <v>50000</v>
      </c>
      <c r="F812" s="62" t="s">
        <v>2129</v>
      </c>
      <c r="G812" s="64">
        <v>45112</v>
      </c>
      <c r="H812" s="63">
        <v>65</v>
      </c>
    </row>
    <row r="813" s="1" customFormat="1" ht="20" customHeight="1" spans="1:8">
      <c r="A813" s="24">
        <v>809</v>
      </c>
      <c r="B813" s="61" t="s">
        <v>2097</v>
      </c>
      <c r="C813" s="61" t="s">
        <v>2130</v>
      </c>
      <c r="D813" s="62" t="s">
        <v>2131</v>
      </c>
      <c r="E813" s="63">
        <v>48000</v>
      </c>
      <c r="F813" s="62" t="s">
        <v>1556</v>
      </c>
      <c r="G813" s="64">
        <v>45771</v>
      </c>
      <c r="H813" s="63">
        <v>404.8</v>
      </c>
    </row>
    <row r="814" s="1" customFormat="1" ht="20" customHeight="1" spans="1:8">
      <c r="A814" s="24">
        <v>810</v>
      </c>
      <c r="B814" s="61" t="s">
        <v>2097</v>
      </c>
      <c r="C814" s="61" t="s">
        <v>2132</v>
      </c>
      <c r="D814" s="62" t="s">
        <v>1292</v>
      </c>
      <c r="E814" s="63">
        <v>50000</v>
      </c>
      <c r="F814" s="62" t="s">
        <v>2133</v>
      </c>
      <c r="G814" s="64">
        <v>45765</v>
      </c>
      <c r="H814" s="63">
        <v>421.67</v>
      </c>
    </row>
    <row r="815" s="1" customFormat="1" ht="20" customHeight="1" spans="1:8">
      <c r="A815" s="24">
        <v>811</v>
      </c>
      <c r="B815" s="61" t="s">
        <v>2097</v>
      </c>
      <c r="C815" s="61" t="s">
        <v>2134</v>
      </c>
      <c r="D815" s="62" t="s">
        <v>1267</v>
      </c>
      <c r="E815" s="63">
        <v>50000</v>
      </c>
      <c r="F815" s="62" t="s">
        <v>2135</v>
      </c>
      <c r="G815" s="64">
        <v>45210</v>
      </c>
      <c r="H815" s="63">
        <v>498.33</v>
      </c>
    </row>
    <row r="816" s="1" customFormat="1" ht="20" customHeight="1" spans="1:8">
      <c r="A816" s="24">
        <v>812</v>
      </c>
      <c r="B816" s="61" t="s">
        <v>2097</v>
      </c>
      <c r="C816" s="61" t="s">
        <v>2136</v>
      </c>
      <c r="D816" s="62" t="s">
        <v>1288</v>
      </c>
      <c r="E816" s="63">
        <v>50000</v>
      </c>
      <c r="F816" s="62" t="s">
        <v>2137</v>
      </c>
      <c r="G816" s="64">
        <v>45230</v>
      </c>
      <c r="H816" s="63">
        <v>498.33</v>
      </c>
    </row>
    <row r="817" s="1" customFormat="1" ht="20" customHeight="1" spans="1:8">
      <c r="A817" s="24">
        <v>813</v>
      </c>
      <c r="B817" s="61" t="s">
        <v>2097</v>
      </c>
      <c r="C817" s="61" t="s">
        <v>2138</v>
      </c>
      <c r="D817" s="62" t="s">
        <v>1461</v>
      </c>
      <c r="E817" s="63">
        <v>50000</v>
      </c>
      <c r="F817" s="62" t="s">
        <v>605</v>
      </c>
      <c r="G817" s="64">
        <v>45790</v>
      </c>
      <c r="H817" s="63">
        <v>421.67</v>
      </c>
    </row>
    <row r="818" s="1" customFormat="1" ht="20" customHeight="1" spans="1:8">
      <c r="A818" s="24">
        <v>814</v>
      </c>
      <c r="B818" s="61" t="s">
        <v>2097</v>
      </c>
      <c r="C818" s="61" t="s">
        <v>2139</v>
      </c>
      <c r="D818" s="62" t="s">
        <v>1393</v>
      </c>
      <c r="E818" s="63">
        <v>50000</v>
      </c>
      <c r="F818" s="62" t="s">
        <v>2140</v>
      </c>
      <c r="G818" s="64">
        <v>45866</v>
      </c>
      <c r="H818" s="63">
        <v>408.89</v>
      </c>
    </row>
    <row r="819" s="1" customFormat="1" ht="20" customHeight="1" spans="1:8">
      <c r="A819" s="24">
        <v>815</v>
      </c>
      <c r="B819" s="61" t="s">
        <v>2097</v>
      </c>
      <c r="C819" s="61" t="s">
        <v>2141</v>
      </c>
      <c r="D819" s="62" t="s">
        <v>1267</v>
      </c>
      <c r="E819" s="63">
        <v>50000</v>
      </c>
      <c r="F819" s="62" t="s">
        <v>1454</v>
      </c>
      <c r="G819" s="64">
        <v>45797</v>
      </c>
      <c r="H819" s="63">
        <v>421.67</v>
      </c>
    </row>
    <row r="820" s="1" customFormat="1" ht="20" customHeight="1" spans="1:8">
      <c r="A820" s="24">
        <v>816</v>
      </c>
      <c r="B820" s="61" t="s">
        <v>2097</v>
      </c>
      <c r="C820" s="61" t="s">
        <v>2142</v>
      </c>
      <c r="D820" s="62" t="s">
        <v>2143</v>
      </c>
      <c r="E820" s="63">
        <v>50000</v>
      </c>
      <c r="F820" s="62" t="s">
        <v>2144</v>
      </c>
      <c r="G820" s="64">
        <v>46002</v>
      </c>
      <c r="H820" s="63">
        <v>408.89</v>
      </c>
    </row>
    <row r="821" s="1" customFormat="1" ht="20" customHeight="1" spans="1:8">
      <c r="A821" s="24">
        <v>817</v>
      </c>
      <c r="B821" s="61" t="s">
        <v>2097</v>
      </c>
      <c r="C821" s="61" t="s">
        <v>2145</v>
      </c>
      <c r="D821" s="62" t="s">
        <v>2109</v>
      </c>
      <c r="E821" s="63">
        <v>50000</v>
      </c>
      <c r="F821" s="62" t="s">
        <v>2146</v>
      </c>
      <c r="G821" s="64">
        <v>45999</v>
      </c>
      <c r="H821" s="63">
        <v>408.89</v>
      </c>
    </row>
    <row r="822" s="1" customFormat="1" ht="20" customHeight="1" spans="1:8">
      <c r="A822" s="24">
        <v>818</v>
      </c>
      <c r="B822" s="61" t="s">
        <v>2097</v>
      </c>
      <c r="C822" s="61" t="s">
        <v>2147</v>
      </c>
      <c r="D822" s="62" t="s">
        <v>1295</v>
      </c>
      <c r="E822" s="63">
        <v>50000</v>
      </c>
      <c r="F822" s="62" t="s">
        <v>510</v>
      </c>
      <c r="G822" s="64">
        <v>45929</v>
      </c>
      <c r="H822" s="63">
        <v>408.89</v>
      </c>
    </row>
    <row r="823" s="1" customFormat="1" ht="20" customHeight="1" spans="1:8">
      <c r="A823" s="24">
        <v>819</v>
      </c>
      <c r="B823" s="61" t="s">
        <v>2097</v>
      </c>
      <c r="C823" s="61" t="s">
        <v>2148</v>
      </c>
      <c r="D823" s="62" t="s">
        <v>2149</v>
      </c>
      <c r="E823" s="63">
        <v>50000</v>
      </c>
      <c r="F823" s="62" t="s">
        <v>1892</v>
      </c>
      <c r="G823" s="64">
        <v>45188</v>
      </c>
      <c r="H823" s="63">
        <v>324.99</v>
      </c>
    </row>
    <row r="824" s="1" customFormat="1" ht="20" customHeight="1" spans="1:8">
      <c r="A824" s="24">
        <v>820</v>
      </c>
      <c r="B824" s="61" t="s">
        <v>2097</v>
      </c>
      <c r="C824" s="61" t="s">
        <v>2150</v>
      </c>
      <c r="D824" s="62" t="s">
        <v>1328</v>
      </c>
      <c r="E824" s="63">
        <v>48000</v>
      </c>
      <c r="F824" s="62" t="s">
        <v>786</v>
      </c>
      <c r="G824" s="64">
        <v>46100</v>
      </c>
      <c r="H824" s="63">
        <v>404.8</v>
      </c>
    </row>
    <row r="825" s="1" customFormat="1" ht="20" customHeight="1" spans="1:8">
      <c r="A825" s="24">
        <v>821</v>
      </c>
      <c r="B825" s="61" t="s">
        <v>2097</v>
      </c>
      <c r="C825" s="61" t="s">
        <v>2151</v>
      </c>
      <c r="D825" s="62" t="s">
        <v>1298</v>
      </c>
      <c r="E825" s="63">
        <v>50000</v>
      </c>
      <c r="F825" s="62" t="s">
        <v>2152</v>
      </c>
      <c r="G825" s="64">
        <v>45215</v>
      </c>
      <c r="H825" s="63">
        <v>498.33</v>
      </c>
    </row>
    <row r="826" s="1" customFormat="1" ht="20" customHeight="1" spans="1:8">
      <c r="A826" s="24">
        <v>822</v>
      </c>
      <c r="B826" s="61" t="s">
        <v>2097</v>
      </c>
      <c r="C826" s="61" t="s">
        <v>2153</v>
      </c>
      <c r="D826" s="62" t="s">
        <v>1267</v>
      </c>
      <c r="E826" s="63">
        <v>30000</v>
      </c>
      <c r="F826" s="62" t="s">
        <v>1441</v>
      </c>
      <c r="G826" s="64">
        <v>45972</v>
      </c>
      <c r="H826" s="63">
        <v>245.33</v>
      </c>
    </row>
    <row r="827" s="1" customFormat="1" ht="20" customHeight="1" spans="1:8">
      <c r="A827" s="24">
        <v>823</v>
      </c>
      <c r="B827" s="61" t="s">
        <v>2097</v>
      </c>
      <c r="C827" s="61" t="s">
        <v>2154</v>
      </c>
      <c r="D827" s="62" t="s">
        <v>1280</v>
      </c>
      <c r="E827" s="63">
        <v>20000</v>
      </c>
      <c r="F827" s="62" t="s">
        <v>1396</v>
      </c>
      <c r="G827" s="64">
        <v>45922</v>
      </c>
      <c r="H827" s="63">
        <v>163.56</v>
      </c>
    </row>
    <row r="828" s="1" customFormat="1" ht="20" customHeight="1" spans="1:8">
      <c r="A828" s="24">
        <v>824</v>
      </c>
      <c r="B828" s="61" t="s">
        <v>2097</v>
      </c>
      <c r="C828" s="61" t="s">
        <v>2155</v>
      </c>
      <c r="D828" s="62" t="s">
        <v>2156</v>
      </c>
      <c r="E828" s="63">
        <v>50000</v>
      </c>
      <c r="F828" s="62" t="s">
        <v>2157</v>
      </c>
      <c r="G828" s="64">
        <v>45212</v>
      </c>
      <c r="H828" s="63">
        <v>498.33</v>
      </c>
    </row>
    <row r="829" s="1" customFormat="1" ht="20" customHeight="1" spans="1:8">
      <c r="A829" s="24">
        <v>825</v>
      </c>
      <c r="B829" s="61" t="s">
        <v>2097</v>
      </c>
      <c r="C829" s="61" t="s">
        <v>2158</v>
      </c>
      <c r="D829" s="62" t="s">
        <v>2159</v>
      </c>
      <c r="E829" s="63">
        <v>40000</v>
      </c>
      <c r="F829" s="62" t="s">
        <v>517</v>
      </c>
      <c r="G829" s="64" t="s">
        <v>2160</v>
      </c>
      <c r="H829" s="63">
        <v>327.11</v>
      </c>
    </row>
    <row r="830" s="1" customFormat="1" ht="20" customHeight="1" spans="1:8">
      <c r="A830" s="24">
        <v>826</v>
      </c>
      <c r="B830" s="61" t="s">
        <v>2097</v>
      </c>
      <c r="C830" s="61" t="s">
        <v>2161</v>
      </c>
      <c r="D830" s="62" t="s">
        <v>2162</v>
      </c>
      <c r="E830" s="63">
        <v>50000</v>
      </c>
      <c r="F830" s="62" t="s">
        <v>193</v>
      </c>
      <c r="G830" s="64">
        <v>45188</v>
      </c>
      <c r="H830" s="63">
        <v>498.33</v>
      </c>
    </row>
    <row r="831" s="1" customFormat="1" ht="20" customHeight="1" spans="1:8">
      <c r="A831" s="24">
        <v>827</v>
      </c>
      <c r="B831" s="61" t="s">
        <v>2097</v>
      </c>
      <c r="C831" s="61" t="s">
        <v>2163</v>
      </c>
      <c r="D831" s="62" t="s">
        <v>2099</v>
      </c>
      <c r="E831" s="63">
        <v>50000</v>
      </c>
      <c r="F831" s="62" t="s">
        <v>824</v>
      </c>
      <c r="G831" s="64">
        <v>45996</v>
      </c>
      <c r="H831" s="63">
        <v>396.11</v>
      </c>
    </row>
    <row r="832" s="1" customFormat="1" ht="20" customHeight="1" spans="1:8">
      <c r="A832" s="24">
        <v>828</v>
      </c>
      <c r="B832" s="61" t="s">
        <v>2097</v>
      </c>
      <c r="C832" s="61" t="s">
        <v>2164</v>
      </c>
      <c r="D832" s="62" t="s">
        <v>1311</v>
      </c>
      <c r="E832" s="63">
        <v>50000</v>
      </c>
      <c r="F832" s="62" t="s">
        <v>2165</v>
      </c>
      <c r="G832" s="64">
        <v>46020</v>
      </c>
      <c r="H832" s="63">
        <v>408.89</v>
      </c>
    </row>
    <row r="833" s="1" customFormat="1" ht="20" customHeight="1" spans="1:8">
      <c r="A833" s="24">
        <v>829</v>
      </c>
      <c r="B833" s="61" t="s">
        <v>2097</v>
      </c>
      <c r="C833" s="61" t="s">
        <v>2166</v>
      </c>
      <c r="D833" s="62" t="s">
        <v>1400</v>
      </c>
      <c r="E833" s="63">
        <v>50000</v>
      </c>
      <c r="F833" s="62" t="s">
        <v>1048</v>
      </c>
      <c r="G833" s="64">
        <v>45979</v>
      </c>
      <c r="H833" s="63">
        <v>408.89</v>
      </c>
    </row>
    <row r="834" s="1" customFormat="1" ht="20" customHeight="1" spans="1:8">
      <c r="A834" s="24">
        <v>830</v>
      </c>
      <c r="B834" s="61" t="s">
        <v>2097</v>
      </c>
      <c r="C834" s="61" t="s">
        <v>2167</v>
      </c>
      <c r="D834" s="62" t="s">
        <v>1393</v>
      </c>
      <c r="E834" s="63">
        <v>30000</v>
      </c>
      <c r="F834" s="62" t="s">
        <v>2168</v>
      </c>
      <c r="G834" s="64">
        <v>46006</v>
      </c>
      <c r="H834" s="63">
        <v>245.33</v>
      </c>
    </row>
    <row r="835" s="1" customFormat="1" ht="20" customHeight="1" spans="1:8">
      <c r="A835" s="24">
        <v>831</v>
      </c>
      <c r="B835" s="61" t="s">
        <v>2097</v>
      </c>
      <c r="C835" s="61" t="s">
        <v>2169</v>
      </c>
      <c r="D835" s="62" t="s">
        <v>2162</v>
      </c>
      <c r="E835" s="63">
        <v>20000</v>
      </c>
      <c r="F835" s="62" t="s">
        <v>888</v>
      </c>
      <c r="G835" s="64">
        <v>45219</v>
      </c>
      <c r="H835" s="63">
        <v>199.33</v>
      </c>
    </row>
    <row r="836" s="1" customFormat="1" ht="20" customHeight="1" spans="1:8">
      <c r="A836" s="24">
        <v>832</v>
      </c>
      <c r="B836" s="61" t="s">
        <v>2097</v>
      </c>
      <c r="C836" s="61" t="s">
        <v>2170</v>
      </c>
      <c r="D836" s="62" t="s">
        <v>1295</v>
      </c>
      <c r="E836" s="63">
        <v>50000</v>
      </c>
      <c r="F836" s="62" t="s">
        <v>424</v>
      </c>
      <c r="G836" s="64">
        <v>45789</v>
      </c>
      <c r="H836" s="63">
        <v>421.67</v>
      </c>
    </row>
    <row r="837" s="1" customFormat="1" ht="20" customHeight="1" spans="1:8">
      <c r="A837" s="24">
        <v>833</v>
      </c>
      <c r="B837" s="61" t="s">
        <v>2097</v>
      </c>
      <c r="C837" s="61" t="s">
        <v>2171</v>
      </c>
      <c r="D837" s="62" t="s">
        <v>1295</v>
      </c>
      <c r="E837" s="63">
        <v>25000</v>
      </c>
      <c r="F837" s="62" t="s">
        <v>2172</v>
      </c>
      <c r="G837" s="64">
        <v>46013</v>
      </c>
      <c r="H837" s="63">
        <v>204.44</v>
      </c>
    </row>
    <row r="838" s="1" customFormat="1" ht="20" customHeight="1" spans="1:8">
      <c r="A838" s="24">
        <v>834</v>
      </c>
      <c r="B838" s="61" t="s">
        <v>2097</v>
      </c>
      <c r="C838" s="61" t="s">
        <v>2173</v>
      </c>
      <c r="D838" s="62" t="s">
        <v>2174</v>
      </c>
      <c r="E838" s="63">
        <v>50000</v>
      </c>
      <c r="F838" s="62" t="s">
        <v>353</v>
      </c>
      <c r="G838" s="64">
        <v>45883</v>
      </c>
      <c r="H838" s="63">
        <v>408.89</v>
      </c>
    </row>
    <row r="839" s="1" customFormat="1" ht="20" customHeight="1" spans="1:8">
      <c r="A839" s="24">
        <v>835</v>
      </c>
      <c r="B839" s="61" t="s">
        <v>2097</v>
      </c>
      <c r="C839" s="61" t="s">
        <v>2175</v>
      </c>
      <c r="D839" s="62" t="s">
        <v>1292</v>
      </c>
      <c r="E839" s="63">
        <v>20000</v>
      </c>
      <c r="F839" s="62" t="s">
        <v>2176</v>
      </c>
      <c r="G839" s="64">
        <v>45999</v>
      </c>
      <c r="H839" s="63">
        <v>163.56</v>
      </c>
    </row>
    <row r="840" s="1" customFormat="1" ht="20" customHeight="1" spans="1:8">
      <c r="A840" s="24">
        <v>836</v>
      </c>
      <c r="B840" s="61" t="s">
        <v>2097</v>
      </c>
      <c r="C840" s="61" t="s">
        <v>2177</v>
      </c>
      <c r="D840" s="62" t="s">
        <v>1393</v>
      </c>
      <c r="E840" s="63">
        <v>50000</v>
      </c>
      <c r="F840" s="62" t="s">
        <v>2178</v>
      </c>
      <c r="G840" s="64">
        <v>46014</v>
      </c>
      <c r="H840" s="63">
        <v>408.89</v>
      </c>
    </row>
    <row r="841" s="1" customFormat="1" ht="20" customHeight="1" spans="1:8">
      <c r="A841" s="24">
        <v>837</v>
      </c>
      <c r="B841" s="61" t="s">
        <v>2097</v>
      </c>
      <c r="C841" s="61" t="s">
        <v>2179</v>
      </c>
      <c r="D841" s="62" t="s">
        <v>1270</v>
      </c>
      <c r="E841" s="63">
        <v>50000</v>
      </c>
      <c r="F841" s="62" t="s">
        <v>2180</v>
      </c>
      <c r="G841" s="64">
        <v>45896</v>
      </c>
      <c r="H841" s="63">
        <v>408.89</v>
      </c>
    </row>
    <row r="842" s="1" customFormat="1" ht="20" customHeight="1" spans="1:8">
      <c r="A842" s="24">
        <v>838</v>
      </c>
      <c r="B842" s="61" t="s">
        <v>2097</v>
      </c>
      <c r="C842" s="61" t="s">
        <v>2181</v>
      </c>
      <c r="D842" s="62" t="s">
        <v>1393</v>
      </c>
      <c r="E842" s="63">
        <v>50000</v>
      </c>
      <c r="F842" s="62" t="s">
        <v>220</v>
      </c>
      <c r="G842" s="64">
        <v>45884</v>
      </c>
      <c r="H842" s="63">
        <v>408.89</v>
      </c>
    </row>
    <row r="843" s="1" customFormat="1" ht="20" customHeight="1" spans="1:8">
      <c r="A843" s="24">
        <v>839</v>
      </c>
      <c r="B843" s="61" t="s">
        <v>2097</v>
      </c>
      <c r="C843" s="61" t="s">
        <v>2182</v>
      </c>
      <c r="D843" s="62" t="s">
        <v>2183</v>
      </c>
      <c r="E843" s="63">
        <v>50000</v>
      </c>
      <c r="F843" s="62" t="s">
        <v>633</v>
      </c>
      <c r="G843" s="64">
        <v>45777</v>
      </c>
      <c r="H843" s="63">
        <v>421.67</v>
      </c>
    </row>
    <row r="844" s="1" customFormat="1" ht="20" customHeight="1" spans="1:8">
      <c r="A844" s="24">
        <v>840</v>
      </c>
      <c r="B844" s="61" t="s">
        <v>2097</v>
      </c>
      <c r="C844" s="61" t="s">
        <v>2184</v>
      </c>
      <c r="D844" s="62" t="s">
        <v>1754</v>
      </c>
      <c r="E844" s="63">
        <v>50000</v>
      </c>
      <c r="F844" s="62" t="s">
        <v>2185</v>
      </c>
      <c r="G844" s="64">
        <v>46213</v>
      </c>
      <c r="H844" s="63">
        <v>498.33</v>
      </c>
    </row>
    <row r="845" s="1" customFormat="1" ht="20" customHeight="1" spans="1:8">
      <c r="A845" s="24">
        <v>841</v>
      </c>
      <c r="B845" s="61" t="s">
        <v>2097</v>
      </c>
      <c r="C845" s="61" t="s">
        <v>2186</v>
      </c>
      <c r="D845" s="62" t="s">
        <v>1311</v>
      </c>
      <c r="E845" s="63">
        <v>30000</v>
      </c>
      <c r="F845" s="62" t="s">
        <v>2187</v>
      </c>
      <c r="G845" s="64" t="s">
        <v>2188</v>
      </c>
      <c r="H845" s="63">
        <v>245.33</v>
      </c>
    </row>
    <row r="846" s="1" customFormat="1" ht="20" customHeight="1" spans="1:8">
      <c r="A846" s="24">
        <v>842</v>
      </c>
      <c r="B846" s="61" t="s">
        <v>2097</v>
      </c>
      <c r="C846" s="61" t="s">
        <v>2189</v>
      </c>
      <c r="D846" s="62" t="s">
        <v>2190</v>
      </c>
      <c r="E846" s="63">
        <v>50000</v>
      </c>
      <c r="F846" s="62" t="s">
        <v>2191</v>
      </c>
      <c r="G846" s="64">
        <v>45177</v>
      </c>
      <c r="H846" s="63">
        <v>324</v>
      </c>
    </row>
    <row r="847" s="1" customFormat="1" ht="20" customHeight="1" spans="1:8">
      <c r="A847" s="24">
        <v>843</v>
      </c>
      <c r="B847" s="61" t="s">
        <v>2097</v>
      </c>
      <c r="C847" s="61" t="s">
        <v>2192</v>
      </c>
      <c r="D847" s="62" t="s">
        <v>1280</v>
      </c>
      <c r="E847" s="63">
        <v>20000</v>
      </c>
      <c r="F847" s="62" t="s">
        <v>1895</v>
      </c>
      <c r="G847" s="64">
        <v>45939</v>
      </c>
      <c r="H847" s="63">
        <v>163.56</v>
      </c>
    </row>
    <row r="848" s="1" customFormat="1" ht="20" customHeight="1" spans="1:8">
      <c r="A848" s="24">
        <v>844</v>
      </c>
      <c r="B848" s="61" t="s">
        <v>2097</v>
      </c>
      <c r="C848" s="61" t="s">
        <v>2193</v>
      </c>
      <c r="D848" s="62" t="s">
        <v>1325</v>
      </c>
      <c r="E848" s="63">
        <v>50000</v>
      </c>
      <c r="F848" s="62" t="s">
        <v>2194</v>
      </c>
      <c r="G848" s="64">
        <v>45908</v>
      </c>
      <c r="H848" s="63">
        <v>408.89</v>
      </c>
    </row>
    <row r="849" s="1" customFormat="1" ht="20" customHeight="1" spans="1:8">
      <c r="A849" s="24">
        <v>845</v>
      </c>
      <c r="B849" s="61" t="s">
        <v>2097</v>
      </c>
      <c r="C849" s="61" t="s">
        <v>2195</v>
      </c>
      <c r="D849" s="62" t="s">
        <v>1295</v>
      </c>
      <c r="E849" s="63">
        <v>50000</v>
      </c>
      <c r="F849" s="62" t="s">
        <v>549</v>
      </c>
      <c r="G849" s="64">
        <v>45923</v>
      </c>
      <c r="H849" s="63">
        <v>408.89</v>
      </c>
    </row>
    <row r="850" s="1" customFormat="1" ht="20" customHeight="1" spans="1:8">
      <c r="A850" s="24">
        <v>846</v>
      </c>
      <c r="B850" s="61" t="s">
        <v>2097</v>
      </c>
      <c r="C850" s="61" t="s">
        <v>2196</v>
      </c>
      <c r="D850" s="62" t="s">
        <v>1295</v>
      </c>
      <c r="E850" s="63">
        <v>50000</v>
      </c>
      <c r="F850" s="62" t="s">
        <v>376</v>
      </c>
      <c r="G850" s="64">
        <v>45250</v>
      </c>
      <c r="H850" s="63">
        <v>498.33</v>
      </c>
    </row>
    <row r="851" s="1" customFormat="1" ht="20" customHeight="1" spans="1:8">
      <c r="A851" s="24">
        <v>847</v>
      </c>
      <c r="B851" s="61" t="s">
        <v>2097</v>
      </c>
      <c r="C851" s="61" t="s">
        <v>2197</v>
      </c>
      <c r="D851" s="62" t="s">
        <v>2198</v>
      </c>
      <c r="E851" s="63">
        <v>50000</v>
      </c>
      <c r="F851" s="62" t="s">
        <v>686</v>
      </c>
      <c r="G851" s="64">
        <v>45975</v>
      </c>
      <c r="H851" s="63">
        <v>408.89</v>
      </c>
    </row>
    <row r="852" s="1" customFormat="1" ht="20" customHeight="1" spans="1:8">
      <c r="A852" s="24">
        <v>848</v>
      </c>
      <c r="B852" s="61" t="s">
        <v>2097</v>
      </c>
      <c r="C852" s="61" t="s">
        <v>2199</v>
      </c>
      <c r="D852" s="62" t="s">
        <v>1270</v>
      </c>
      <c r="E852" s="63">
        <v>50000</v>
      </c>
      <c r="F852" s="62" t="s">
        <v>2200</v>
      </c>
      <c r="G852" s="64">
        <v>45176</v>
      </c>
      <c r="H852" s="63">
        <v>498.33</v>
      </c>
    </row>
    <row r="853" s="1" customFormat="1" ht="20" customHeight="1" spans="1:8">
      <c r="A853" s="24">
        <v>849</v>
      </c>
      <c r="B853" s="61" t="s">
        <v>2097</v>
      </c>
      <c r="C853" s="65" t="s">
        <v>2201</v>
      </c>
      <c r="D853" s="62" t="s">
        <v>1295</v>
      </c>
      <c r="E853" s="63">
        <v>40000</v>
      </c>
      <c r="F853" s="62" t="s">
        <v>2202</v>
      </c>
      <c r="G853" s="64">
        <v>45397</v>
      </c>
      <c r="H853" s="63">
        <v>373.11</v>
      </c>
    </row>
    <row r="854" s="1" customFormat="1" ht="20" customHeight="1" spans="1:8">
      <c r="A854" s="24">
        <v>850</v>
      </c>
      <c r="B854" s="61" t="s">
        <v>2097</v>
      </c>
      <c r="C854" s="61" t="s">
        <v>2203</v>
      </c>
      <c r="D854" s="62" t="s">
        <v>2204</v>
      </c>
      <c r="E854" s="63">
        <v>20000</v>
      </c>
      <c r="F854" s="62" t="s">
        <v>2178</v>
      </c>
      <c r="G854" s="64">
        <v>45177</v>
      </c>
      <c r="H854" s="63">
        <v>231.6</v>
      </c>
    </row>
    <row r="855" s="1" customFormat="1" ht="20" customHeight="1" spans="1:8">
      <c r="A855" s="24">
        <v>851</v>
      </c>
      <c r="B855" s="61" t="s">
        <v>2097</v>
      </c>
      <c r="C855" s="61" t="s">
        <v>2205</v>
      </c>
      <c r="D855" s="62" t="s">
        <v>1298</v>
      </c>
      <c r="E855" s="63">
        <v>50000</v>
      </c>
      <c r="F855" s="62" t="s">
        <v>528</v>
      </c>
      <c r="G855" s="64">
        <v>45251</v>
      </c>
      <c r="H855" s="63">
        <v>498.33</v>
      </c>
    </row>
    <row r="856" s="1" customFormat="1" ht="20" customHeight="1" spans="1:8">
      <c r="A856" s="24">
        <v>852</v>
      </c>
      <c r="B856" s="61" t="s">
        <v>2097</v>
      </c>
      <c r="C856" s="61" t="s">
        <v>2206</v>
      </c>
      <c r="D856" s="62" t="s">
        <v>2207</v>
      </c>
      <c r="E856" s="63">
        <v>25000</v>
      </c>
      <c r="F856" s="62" t="s">
        <v>1341</v>
      </c>
      <c r="G856" s="64" t="s">
        <v>1563</v>
      </c>
      <c r="H856" s="63">
        <v>210.83</v>
      </c>
    </row>
    <row r="857" s="1" customFormat="1" ht="20" customHeight="1" spans="1:8">
      <c r="A857" s="24">
        <v>853</v>
      </c>
      <c r="B857" s="61" t="s">
        <v>2097</v>
      </c>
      <c r="C857" s="61" t="s">
        <v>2208</v>
      </c>
      <c r="D857" s="62" t="s">
        <v>1311</v>
      </c>
      <c r="E857" s="63">
        <v>49000</v>
      </c>
      <c r="F857" s="62" t="s">
        <v>378</v>
      </c>
      <c r="G857" s="64">
        <v>46002</v>
      </c>
      <c r="H857" s="63">
        <v>400.71</v>
      </c>
    </row>
    <row r="858" s="1" customFormat="1" ht="20" customHeight="1" spans="1:8">
      <c r="A858" s="24">
        <v>854</v>
      </c>
      <c r="B858" s="61" t="s">
        <v>2097</v>
      </c>
      <c r="C858" s="61" t="s">
        <v>2209</v>
      </c>
      <c r="D858" s="62" t="s">
        <v>2210</v>
      </c>
      <c r="E858" s="63">
        <v>50000</v>
      </c>
      <c r="F858" s="62" t="s">
        <v>2074</v>
      </c>
      <c r="G858" s="64">
        <v>45842</v>
      </c>
      <c r="H858" s="63">
        <v>408.89</v>
      </c>
    </row>
    <row r="859" s="1" customFormat="1" ht="20" customHeight="1" spans="1:8">
      <c r="A859" s="24">
        <v>855</v>
      </c>
      <c r="B859" s="61" t="s">
        <v>2097</v>
      </c>
      <c r="C859" s="61" t="s">
        <v>2211</v>
      </c>
      <c r="D859" s="62" t="s">
        <v>2207</v>
      </c>
      <c r="E859" s="63">
        <v>50000</v>
      </c>
      <c r="F859" s="62" t="s">
        <v>888</v>
      </c>
      <c r="G859" s="64" t="s">
        <v>2212</v>
      </c>
      <c r="H859" s="63">
        <v>408.89</v>
      </c>
    </row>
    <row r="860" s="1" customFormat="1" ht="20" customHeight="1" spans="1:8">
      <c r="A860" s="24">
        <v>856</v>
      </c>
      <c r="B860" s="61" t="s">
        <v>2097</v>
      </c>
      <c r="C860" s="61" t="s">
        <v>2213</v>
      </c>
      <c r="D860" s="62" t="s">
        <v>2198</v>
      </c>
      <c r="E860" s="63">
        <v>50000</v>
      </c>
      <c r="F860" s="62" t="s">
        <v>2214</v>
      </c>
      <c r="G860" s="64">
        <v>46216</v>
      </c>
      <c r="H860" s="63">
        <v>498.33</v>
      </c>
    </row>
    <row r="861" s="1" customFormat="1" ht="20" customHeight="1" spans="1:8">
      <c r="A861" s="24">
        <v>857</v>
      </c>
      <c r="B861" s="61" t="s">
        <v>2097</v>
      </c>
      <c r="C861" s="61" t="s">
        <v>2215</v>
      </c>
      <c r="D861" s="62" t="s">
        <v>1400</v>
      </c>
      <c r="E861" s="63">
        <v>50000</v>
      </c>
      <c r="F861" s="62" t="s">
        <v>1007</v>
      </c>
      <c r="G861" s="64">
        <v>45175</v>
      </c>
      <c r="H861" s="63">
        <v>498.33</v>
      </c>
    </row>
    <row r="862" s="1" customFormat="1" ht="20" customHeight="1" spans="1:8">
      <c r="A862" s="24">
        <v>858</v>
      </c>
      <c r="B862" s="61" t="s">
        <v>2097</v>
      </c>
      <c r="C862" s="61" t="s">
        <v>2216</v>
      </c>
      <c r="D862" s="62" t="s">
        <v>1270</v>
      </c>
      <c r="E862" s="63">
        <v>50000</v>
      </c>
      <c r="F862" s="62" t="s">
        <v>654</v>
      </c>
      <c r="G862" s="64">
        <v>46009</v>
      </c>
      <c r="H862" s="63">
        <v>408.89</v>
      </c>
    </row>
    <row r="863" s="1" customFormat="1" ht="20" customHeight="1" spans="1:8">
      <c r="A863" s="24">
        <v>859</v>
      </c>
      <c r="B863" s="61" t="s">
        <v>2097</v>
      </c>
      <c r="C863" s="61" t="s">
        <v>2217</v>
      </c>
      <c r="D863" s="62" t="s">
        <v>1400</v>
      </c>
      <c r="E863" s="63">
        <v>50000</v>
      </c>
      <c r="F863" s="62" t="s">
        <v>510</v>
      </c>
      <c r="G863" s="64">
        <v>46226</v>
      </c>
      <c r="H863" s="63">
        <v>498.33</v>
      </c>
    </row>
    <row r="864" s="1" customFormat="1" ht="20" customHeight="1" spans="1:8">
      <c r="A864" s="24">
        <v>860</v>
      </c>
      <c r="B864" s="61" t="s">
        <v>2097</v>
      </c>
      <c r="C864" s="61" t="s">
        <v>2218</v>
      </c>
      <c r="D864" s="62" t="s">
        <v>1288</v>
      </c>
      <c r="E864" s="63">
        <v>50000</v>
      </c>
      <c r="F864" s="62" t="s">
        <v>2219</v>
      </c>
      <c r="G864" s="64">
        <v>45995</v>
      </c>
      <c r="H864" s="63">
        <v>408.89</v>
      </c>
    </row>
    <row r="865" s="1" customFormat="1" ht="20" customHeight="1" spans="1:8">
      <c r="A865" s="24">
        <v>861</v>
      </c>
      <c r="B865" s="61" t="s">
        <v>2097</v>
      </c>
      <c r="C865" s="61" t="s">
        <v>2220</v>
      </c>
      <c r="D865" s="62" t="s">
        <v>2221</v>
      </c>
      <c r="E865" s="63">
        <v>50000</v>
      </c>
      <c r="F865" s="62" t="s">
        <v>300</v>
      </c>
      <c r="G865" s="64">
        <v>45867</v>
      </c>
      <c r="H865" s="63">
        <v>408.89</v>
      </c>
    </row>
    <row r="866" s="1" customFormat="1" ht="20" customHeight="1" spans="1:8">
      <c r="A866" s="24">
        <v>862</v>
      </c>
      <c r="B866" s="61" t="s">
        <v>2097</v>
      </c>
      <c r="C866" s="61" t="s">
        <v>2222</v>
      </c>
      <c r="D866" s="62" t="s">
        <v>2131</v>
      </c>
      <c r="E866" s="63">
        <v>50000</v>
      </c>
      <c r="F866" s="62" t="s">
        <v>2223</v>
      </c>
      <c r="G866" s="64">
        <v>45999</v>
      </c>
      <c r="H866" s="63">
        <v>408.89</v>
      </c>
    </row>
    <row r="867" s="1" customFormat="1" ht="20" customHeight="1" spans="1:8">
      <c r="A867" s="24">
        <v>863</v>
      </c>
      <c r="B867" s="61" t="s">
        <v>2097</v>
      </c>
      <c r="C867" s="61" t="s">
        <v>2224</v>
      </c>
      <c r="D867" s="62" t="s">
        <v>2225</v>
      </c>
      <c r="E867" s="63">
        <v>50000</v>
      </c>
      <c r="F867" s="62" t="s">
        <v>2226</v>
      </c>
      <c r="G867" s="64">
        <v>45805</v>
      </c>
      <c r="H867" s="63">
        <v>408.89</v>
      </c>
    </row>
    <row r="868" s="1" customFormat="1" ht="20" customHeight="1" spans="1:8">
      <c r="A868" s="24">
        <v>864</v>
      </c>
      <c r="B868" s="61" t="s">
        <v>2097</v>
      </c>
      <c r="C868" s="61" t="s">
        <v>2227</v>
      </c>
      <c r="D868" s="62" t="s">
        <v>2228</v>
      </c>
      <c r="E868" s="63">
        <v>50000</v>
      </c>
      <c r="F868" s="62" t="s">
        <v>657</v>
      </c>
      <c r="G868" s="64">
        <v>45224</v>
      </c>
      <c r="H868" s="63">
        <v>498.33</v>
      </c>
    </row>
    <row r="869" s="1" customFormat="1" ht="20" customHeight="1" spans="1:8">
      <c r="A869" s="24">
        <v>865</v>
      </c>
      <c r="B869" s="61" t="s">
        <v>2097</v>
      </c>
      <c r="C869" s="61" t="s">
        <v>2229</v>
      </c>
      <c r="D869" s="62" t="s">
        <v>2120</v>
      </c>
      <c r="E869" s="63">
        <v>50000</v>
      </c>
      <c r="F869" s="62" t="s">
        <v>2230</v>
      </c>
      <c r="G869" s="64">
        <v>45198</v>
      </c>
      <c r="H869" s="63">
        <v>498.33</v>
      </c>
    </row>
    <row r="870" s="1" customFormat="1" ht="20" customHeight="1" spans="1:8">
      <c r="A870" s="24">
        <v>866</v>
      </c>
      <c r="B870" s="61" t="s">
        <v>2097</v>
      </c>
      <c r="C870" s="61" t="s">
        <v>2231</v>
      </c>
      <c r="D870" s="62" t="s">
        <v>2232</v>
      </c>
      <c r="E870" s="63">
        <v>50000</v>
      </c>
      <c r="F870" s="62" t="s">
        <v>1090</v>
      </c>
      <c r="G870" s="64">
        <v>45912</v>
      </c>
      <c r="H870" s="63">
        <v>408.89</v>
      </c>
    </row>
    <row r="871" s="1" customFormat="1" ht="20" customHeight="1" spans="1:8">
      <c r="A871" s="24">
        <v>867</v>
      </c>
      <c r="B871" s="61" t="s">
        <v>2097</v>
      </c>
      <c r="C871" s="61" t="s">
        <v>2233</v>
      </c>
      <c r="D871" s="62" t="s">
        <v>2234</v>
      </c>
      <c r="E871" s="63">
        <v>50000</v>
      </c>
      <c r="F871" s="62" t="s">
        <v>2235</v>
      </c>
      <c r="G871" s="64">
        <v>45219</v>
      </c>
      <c r="H871" s="63">
        <v>498.33</v>
      </c>
    </row>
    <row r="872" s="1" customFormat="1" ht="20" customHeight="1" spans="1:8">
      <c r="A872" s="24">
        <v>868</v>
      </c>
      <c r="B872" s="61" t="s">
        <v>2097</v>
      </c>
      <c r="C872" s="61" t="s">
        <v>2236</v>
      </c>
      <c r="D872" s="62" t="s">
        <v>2237</v>
      </c>
      <c r="E872" s="63">
        <v>50000</v>
      </c>
      <c r="F872" s="62" t="s">
        <v>2238</v>
      </c>
      <c r="G872" s="64">
        <v>45294</v>
      </c>
      <c r="H872" s="63">
        <v>498.33</v>
      </c>
    </row>
    <row r="873" s="1" customFormat="1" ht="20" customHeight="1" spans="1:8">
      <c r="A873" s="24">
        <v>869</v>
      </c>
      <c r="B873" s="61" t="s">
        <v>2097</v>
      </c>
      <c r="C873" s="61" t="s">
        <v>2239</v>
      </c>
      <c r="D873" s="62" t="s">
        <v>2240</v>
      </c>
      <c r="E873" s="63">
        <v>50000</v>
      </c>
      <c r="F873" s="62" t="s">
        <v>2241</v>
      </c>
      <c r="G873" s="64">
        <v>45184</v>
      </c>
      <c r="H873" s="63">
        <v>498.33</v>
      </c>
    </row>
    <row r="874" s="1" customFormat="1" ht="20" customHeight="1" spans="1:8">
      <c r="A874" s="24">
        <v>870</v>
      </c>
      <c r="B874" s="61" t="s">
        <v>2097</v>
      </c>
      <c r="C874" s="61" t="s">
        <v>2242</v>
      </c>
      <c r="D874" s="62" t="s">
        <v>2243</v>
      </c>
      <c r="E874" s="63">
        <v>50000</v>
      </c>
      <c r="F874" s="62" t="s">
        <v>549</v>
      </c>
      <c r="G874" s="64">
        <v>45772</v>
      </c>
      <c r="H874" s="63">
        <v>421.67</v>
      </c>
    </row>
    <row r="875" s="1" customFormat="1" ht="20" customHeight="1" spans="1:8">
      <c r="A875" s="24">
        <v>871</v>
      </c>
      <c r="B875" s="61" t="s">
        <v>2097</v>
      </c>
      <c r="C875" s="61" t="s">
        <v>2244</v>
      </c>
      <c r="D875" s="62" t="s">
        <v>2245</v>
      </c>
      <c r="E875" s="63">
        <v>50000</v>
      </c>
      <c r="F875" s="62" t="s">
        <v>2246</v>
      </c>
      <c r="G875" s="64">
        <v>45781</v>
      </c>
      <c r="H875" s="63">
        <v>421.67</v>
      </c>
    </row>
    <row r="876" s="1" customFormat="1" ht="20" customHeight="1" spans="1:8">
      <c r="A876" s="24">
        <v>872</v>
      </c>
      <c r="B876" s="61" t="s">
        <v>2097</v>
      </c>
      <c r="C876" s="61" t="s">
        <v>2247</v>
      </c>
      <c r="D876" s="62" t="s">
        <v>1400</v>
      </c>
      <c r="E876" s="63">
        <v>50000</v>
      </c>
      <c r="F876" s="62" t="s">
        <v>1525</v>
      </c>
      <c r="G876" s="64">
        <v>45194</v>
      </c>
      <c r="H876" s="63">
        <v>498.33</v>
      </c>
    </row>
    <row r="877" s="1" customFormat="1" ht="20" customHeight="1" spans="1:8">
      <c r="A877" s="24">
        <v>873</v>
      </c>
      <c r="B877" s="61" t="s">
        <v>2097</v>
      </c>
      <c r="C877" s="65" t="s">
        <v>2248</v>
      </c>
      <c r="D877" s="62" t="s">
        <v>2162</v>
      </c>
      <c r="E877" s="63">
        <v>50000</v>
      </c>
      <c r="F877" s="62" t="s">
        <v>1789</v>
      </c>
      <c r="G877" s="64">
        <v>46183</v>
      </c>
      <c r="H877" s="63">
        <v>453.61</v>
      </c>
    </row>
    <row r="878" s="1" customFormat="1" ht="20" customHeight="1" spans="1:8">
      <c r="A878" s="24">
        <v>874</v>
      </c>
      <c r="B878" s="61" t="s">
        <v>2097</v>
      </c>
      <c r="C878" s="61" t="s">
        <v>2249</v>
      </c>
      <c r="D878" s="62" t="s">
        <v>2250</v>
      </c>
      <c r="E878" s="63">
        <v>50000</v>
      </c>
      <c r="F878" s="62" t="s">
        <v>863</v>
      </c>
      <c r="G878" s="64">
        <v>46003</v>
      </c>
      <c r="H878" s="63">
        <v>408.89</v>
      </c>
    </row>
    <row r="879" s="1" customFormat="1" ht="20" customHeight="1" spans="1:8">
      <c r="A879" s="24">
        <v>875</v>
      </c>
      <c r="B879" s="61" t="s">
        <v>2097</v>
      </c>
      <c r="C879" s="61" t="s">
        <v>2251</v>
      </c>
      <c r="D879" s="62" t="s">
        <v>309</v>
      </c>
      <c r="E879" s="63">
        <v>50000</v>
      </c>
      <c r="F879" s="62" t="s">
        <v>2252</v>
      </c>
      <c r="G879" s="64">
        <v>46036</v>
      </c>
      <c r="H879" s="63">
        <v>408.89</v>
      </c>
    </row>
    <row r="880" s="1" customFormat="1" ht="20" customHeight="1" spans="1:8">
      <c r="A880" s="24">
        <v>876</v>
      </c>
      <c r="B880" s="61" t="s">
        <v>2097</v>
      </c>
      <c r="C880" s="61" t="s">
        <v>2253</v>
      </c>
      <c r="D880" s="62" t="s">
        <v>1393</v>
      </c>
      <c r="E880" s="63">
        <v>20000</v>
      </c>
      <c r="F880" s="62" t="s">
        <v>1779</v>
      </c>
      <c r="G880" s="64">
        <v>45286</v>
      </c>
      <c r="H880" s="63">
        <v>199.33</v>
      </c>
    </row>
    <row r="881" s="1" customFormat="1" ht="20" customHeight="1" spans="1:8">
      <c r="A881" s="24">
        <v>877</v>
      </c>
      <c r="B881" s="61" t="s">
        <v>2097</v>
      </c>
      <c r="C881" s="61" t="s">
        <v>2254</v>
      </c>
      <c r="D881" s="62" t="s">
        <v>1270</v>
      </c>
      <c r="E881" s="63">
        <v>50000</v>
      </c>
      <c r="F881" s="62" t="s">
        <v>2255</v>
      </c>
      <c r="G881" s="64">
        <v>45769</v>
      </c>
      <c r="H881" s="63">
        <v>421.67</v>
      </c>
    </row>
    <row r="882" s="1" customFormat="1" ht="20" customHeight="1" spans="1:8">
      <c r="A882" s="24">
        <v>878</v>
      </c>
      <c r="B882" s="61" t="s">
        <v>2097</v>
      </c>
      <c r="C882" s="61" t="s">
        <v>2256</v>
      </c>
      <c r="D882" s="62" t="s">
        <v>1270</v>
      </c>
      <c r="E882" s="63">
        <v>50000</v>
      </c>
      <c r="F882" s="62" t="s">
        <v>176</v>
      </c>
      <c r="G882" s="64">
        <v>45296</v>
      </c>
      <c r="H882" s="63">
        <v>498.33</v>
      </c>
    </row>
    <row r="883" s="1" customFormat="1" ht="20" customHeight="1" spans="1:8">
      <c r="A883" s="24">
        <v>879</v>
      </c>
      <c r="B883" s="61" t="s">
        <v>2097</v>
      </c>
      <c r="C883" s="61" t="s">
        <v>2257</v>
      </c>
      <c r="D883" s="62" t="s">
        <v>1311</v>
      </c>
      <c r="E883" s="63">
        <v>50000</v>
      </c>
      <c r="F883" s="62" t="s">
        <v>1935</v>
      </c>
      <c r="G883" s="64">
        <v>45200</v>
      </c>
      <c r="H883" s="63">
        <v>498.33</v>
      </c>
    </row>
    <row r="884" s="1" customFormat="1" ht="20" customHeight="1" spans="1:8">
      <c r="A884" s="24">
        <v>880</v>
      </c>
      <c r="B884" s="61" t="s">
        <v>2097</v>
      </c>
      <c r="C884" s="65" t="s">
        <v>2258</v>
      </c>
      <c r="D884" s="62" t="s">
        <v>1270</v>
      </c>
      <c r="E884" s="63">
        <v>49464.95</v>
      </c>
      <c r="F884" s="62" t="s">
        <v>668</v>
      </c>
      <c r="G884" s="64">
        <v>45475</v>
      </c>
      <c r="H884" s="63">
        <v>215.65</v>
      </c>
    </row>
    <row r="885" s="1" customFormat="1" ht="20" customHeight="1" spans="1:8">
      <c r="A885" s="24">
        <v>881</v>
      </c>
      <c r="B885" s="61" t="s">
        <v>2097</v>
      </c>
      <c r="C885" s="61" t="s">
        <v>2259</v>
      </c>
      <c r="D885" s="62" t="s">
        <v>2204</v>
      </c>
      <c r="E885" s="63">
        <v>50000</v>
      </c>
      <c r="F885" s="62" t="s">
        <v>1231</v>
      </c>
      <c r="G885" s="64">
        <v>46004</v>
      </c>
      <c r="H885" s="63">
        <v>408.89</v>
      </c>
    </row>
    <row r="886" s="1" customFormat="1" ht="20" customHeight="1" spans="1:8">
      <c r="A886" s="24">
        <v>882</v>
      </c>
      <c r="B886" s="61" t="s">
        <v>2097</v>
      </c>
      <c r="C886" s="61" t="s">
        <v>2260</v>
      </c>
      <c r="D886" s="62" t="s">
        <v>1325</v>
      </c>
      <c r="E886" s="63">
        <v>10000</v>
      </c>
      <c r="F886" s="62" t="s">
        <v>295</v>
      </c>
      <c r="G886" s="64">
        <v>45943</v>
      </c>
      <c r="H886" s="63">
        <v>81.78</v>
      </c>
    </row>
    <row r="887" s="1" customFormat="1" ht="20" customHeight="1" spans="1:8">
      <c r="A887" s="24">
        <v>883</v>
      </c>
      <c r="B887" s="61" t="s">
        <v>2097</v>
      </c>
      <c r="C887" s="61" t="s">
        <v>2261</v>
      </c>
      <c r="D887" s="62" t="s">
        <v>2099</v>
      </c>
      <c r="E887" s="63">
        <v>50000</v>
      </c>
      <c r="F887" s="62" t="s">
        <v>1420</v>
      </c>
      <c r="G887" s="64">
        <v>46002</v>
      </c>
      <c r="H887" s="63">
        <v>408.89</v>
      </c>
    </row>
    <row r="888" s="1" customFormat="1" ht="20" customHeight="1" spans="1:8">
      <c r="A888" s="24">
        <v>884</v>
      </c>
      <c r="B888" s="61" t="s">
        <v>2097</v>
      </c>
      <c r="C888" s="61" t="s">
        <v>2262</v>
      </c>
      <c r="D888" s="62" t="s">
        <v>1267</v>
      </c>
      <c r="E888" s="63">
        <v>50000</v>
      </c>
      <c r="F888" s="62" t="s">
        <v>2090</v>
      </c>
      <c r="G888" s="64">
        <v>45321</v>
      </c>
      <c r="H888" s="63">
        <v>498.33</v>
      </c>
    </row>
    <row r="889" s="1" customFormat="1" ht="20" customHeight="1" spans="1:8">
      <c r="A889" s="24">
        <v>885</v>
      </c>
      <c r="B889" s="61" t="s">
        <v>2097</v>
      </c>
      <c r="C889" s="61" t="s">
        <v>2263</v>
      </c>
      <c r="D889" s="62" t="s">
        <v>1393</v>
      </c>
      <c r="E889" s="63">
        <v>50000</v>
      </c>
      <c r="F889" s="62" t="s">
        <v>974</v>
      </c>
      <c r="G889" s="64">
        <v>45909</v>
      </c>
      <c r="H889" s="63">
        <v>408.89</v>
      </c>
    </row>
    <row r="890" s="1" customFormat="1" ht="20" customHeight="1" spans="1:8">
      <c r="A890" s="24">
        <v>886</v>
      </c>
      <c r="B890" s="61" t="s">
        <v>2097</v>
      </c>
      <c r="C890" s="61" t="s">
        <v>2264</v>
      </c>
      <c r="D890" s="62" t="s">
        <v>2265</v>
      </c>
      <c r="E890" s="63">
        <v>50000</v>
      </c>
      <c r="F890" s="62" t="s">
        <v>1919</v>
      </c>
      <c r="G890" s="64">
        <v>46001</v>
      </c>
      <c r="H890" s="63">
        <v>408.89</v>
      </c>
    </row>
    <row r="891" s="1" customFormat="1" ht="20" customHeight="1" spans="1:8">
      <c r="A891" s="24">
        <v>887</v>
      </c>
      <c r="B891" s="61" t="s">
        <v>2097</v>
      </c>
      <c r="C891" s="61" t="s">
        <v>2266</v>
      </c>
      <c r="D891" s="62" t="s">
        <v>2234</v>
      </c>
      <c r="E891" s="63">
        <v>40000</v>
      </c>
      <c r="F891" s="62" t="s">
        <v>863</v>
      </c>
      <c r="G891" s="64" t="s">
        <v>2160</v>
      </c>
      <c r="H891" s="63">
        <v>327.11</v>
      </c>
    </row>
    <row r="892" s="1" customFormat="1" ht="20" customHeight="1" spans="1:8">
      <c r="A892" s="24">
        <v>888</v>
      </c>
      <c r="B892" s="61" t="s">
        <v>2097</v>
      </c>
      <c r="C892" s="61" t="s">
        <v>2267</v>
      </c>
      <c r="D892" s="62" t="s">
        <v>2112</v>
      </c>
      <c r="E892" s="63">
        <v>50000</v>
      </c>
      <c r="F892" s="62" t="s">
        <v>1789</v>
      </c>
      <c r="G892" s="64">
        <v>45176</v>
      </c>
      <c r="H892" s="63">
        <v>498.33</v>
      </c>
    </row>
    <row r="893" s="1" customFormat="1" ht="20" customHeight="1" spans="1:8">
      <c r="A893" s="24">
        <v>889</v>
      </c>
      <c r="B893" s="61" t="s">
        <v>2097</v>
      </c>
      <c r="C893" s="61" t="s">
        <v>2268</v>
      </c>
      <c r="D893" s="62" t="s">
        <v>2269</v>
      </c>
      <c r="E893" s="63">
        <v>15000</v>
      </c>
      <c r="F893" s="62" t="s">
        <v>1677</v>
      </c>
      <c r="G893" s="64">
        <v>45800</v>
      </c>
      <c r="H893" s="63">
        <v>277.99</v>
      </c>
    </row>
    <row r="894" s="1" customFormat="1" ht="20" customHeight="1" spans="1:8">
      <c r="A894" s="24">
        <v>890</v>
      </c>
      <c r="B894" s="61" t="s">
        <v>2097</v>
      </c>
      <c r="C894" s="61" t="s">
        <v>2270</v>
      </c>
      <c r="D894" s="62" t="s">
        <v>2271</v>
      </c>
      <c r="E894" s="63">
        <v>50000</v>
      </c>
      <c r="F894" s="62" t="s">
        <v>985</v>
      </c>
      <c r="G894" s="64">
        <v>45930</v>
      </c>
      <c r="H894" s="63">
        <v>408.89</v>
      </c>
    </row>
    <row r="895" s="1" customFormat="1" ht="20" customHeight="1" spans="1:8">
      <c r="A895" s="24">
        <v>891</v>
      </c>
      <c r="B895" s="61" t="s">
        <v>2097</v>
      </c>
      <c r="C895" s="61" t="s">
        <v>2272</v>
      </c>
      <c r="D895" s="62" t="s">
        <v>2128</v>
      </c>
      <c r="E895" s="63">
        <v>50000</v>
      </c>
      <c r="F895" s="62" t="s">
        <v>648</v>
      </c>
      <c r="G895" s="64">
        <v>45237</v>
      </c>
      <c r="H895" s="63">
        <v>498.33</v>
      </c>
    </row>
    <row r="896" s="1" customFormat="1" ht="20" customHeight="1" spans="1:8">
      <c r="A896" s="24">
        <v>892</v>
      </c>
      <c r="B896" s="61" t="s">
        <v>2097</v>
      </c>
      <c r="C896" s="65" t="s">
        <v>2273</v>
      </c>
      <c r="D896" s="62" t="s">
        <v>2274</v>
      </c>
      <c r="E896" s="63">
        <v>50000</v>
      </c>
      <c r="F896" s="62" t="s">
        <v>2275</v>
      </c>
      <c r="G896" s="64">
        <v>45358</v>
      </c>
      <c r="H896" s="63">
        <v>466.39</v>
      </c>
    </row>
    <row r="897" s="1" customFormat="1" ht="20" customHeight="1" spans="1:8">
      <c r="A897" s="24">
        <v>893</v>
      </c>
      <c r="B897" s="61" t="s">
        <v>2097</v>
      </c>
      <c r="C897" s="61" t="s">
        <v>2276</v>
      </c>
      <c r="D897" s="62" t="s">
        <v>2277</v>
      </c>
      <c r="E897" s="63">
        <v>50000</v>
      </c>
      <c r="F897" s="62" t="s">
        <v>1805</v>
      </c>
      <c r="G897" s="64">
        <v>45252</v>
      </c>
      <c r="H897" s="63">
        <v>498.33</v>
      </c>
    </row>
    <row r="898" s="1" customFormat="1" ht="20" customHeight="1" spans="1:8">
      <c r="A898" s="24">
        <v>894</v>
      </c>
      <c r="B898" s="61" t="s">
        <v>2097</v>
      </c>
      <c r="C898" s="61" t="s">
        <v>2278</v>
      </c>
      <c r="D898" s="62" t="s">
        <v>2279</v>
      </c>
      <c r="E898" s="63">
        <v>50000</v>
      </c>
      <c r="F898" s="62" t="s">
        <v>2280</v>
      </c>
      <c r="G898" s="64">
        <v>45917</v>
      </c>
      <c r="H898" s="63">
        <v>408.89</v>
      </c>
    </row>
    <row r="899" s="1" customFormat="1" ht="20" customHeight="1" spans="1:8">
      <c r="A899" s="24">
        <v>895</v>
      </c>
      <c r="B899" s="61" t="s">
        <v>2097</v>
      </c>
      <c r="C899" s="65" t="s">
        <v>2281</v>
      </c>
      <c r="D899" s="62" t="s">
        <v>2282</v>
      </c>
      <c r="E899" s="63">
        <v>50000</v>
      </c>
      <c r="F899" s="62" t="s">
        <v>2283</v>
      </c>
      <c r="G899" s="64">
        <v>45404</v>
      </c>
      <c r="H899" s="63">
        <v>466.39</v>
      </c>
    </row>
    <row r="900" s="1" customFormat="1" ht="20" customHeight="1" spans="1:8">
      <c r="A900" s="24">
        <v>896</v>
      </c>
      <c r="B900" s="61" t="s">
        <v>2097</v>
      </c>
      <c r="C900" s="61" t="s">
        <v>2284</v>
      </c>
      <c r="D900" s="62" t="s">
        <v>2285</v>
      </c>
      <c r="E900" s="63">
        <v>50000</v>
      </c>
      <c r="F900" s="62" t="s">
        <v>48</v>
      </c>
      <c r="G900" s="64">
        <v>45962</v>
      </c>
      <c r="H900" s="63">
        <v>408.89</v>
      </c>
    </row>
    <row r="901" s="1" customFormat="1" ht="20" customHeight="1" spans="1:8">
      <c r="A901" s="24">
        <v>897</v>
      </c>
      <c r="B901" s="61" t="s">
        <v>2097</v>
      </c>
      <c r="C901" s="61" t="s">
        <v>2286</v>
      </c>
      <c r="D901" s="62" t="s">
        <v>1270</v>
      </c>
      <c r="E901" s="63">
        <v>40000</v>
      </c>
      <c r="F901" s="62" t="s">
        <v>461</v>
      </c>
      <c r="G901" s="64">
        <v>45221</v>
      </c>
      <c r="H901" s="63">
        <v>398.67</v>
      </c>
    </row>
    <row r="902" s="1" customFormat="1" ht="20" customHeight="1" spans="1:8">
      <c r="A902" s="24">
        <v>898</v>
      </c>
      <c r="B902" s="61" t="s">
        <v>2097</v>
      </c>
      <c r="C902" s="61" t="s">
        <v>2287</v>
      </c>
      <c r="D902" s="62" t="s">
        <v>1298</v>
      </c>
      <c r="E902" s="63">
        <v>20000</v>
      </c>
      <c r="F902" s="62" t="s">
        <v>202</v>
      </c>
      <c r="G902" s="64">
        <v>45221</v>
      </c>
      <c r="H902" s="63">
        <v>199.33</v>
      </c>
    </row>
    <row r="903" s="1" customFormat="1" ht="20" customHeight="1" spans="1:8">
      <c r="A903" s="24">
        <v>899</v>
      </c>
      <c r="B903" s="61" t="s">
        <v>2097</v>
      </c>
      <c r="C903" s="61" t="s">
        <v>2288</v>
      </c>
      <c r="D903" s="62" t="s">
        <v>2289</v>
      </c>
      <c r="E903" s="63">
        <v>30000</v>
      </c>
      <c r="F903" s="62" t="s">
        <v>2290</v>
      </c>
      <c r="G903" s="64">
        <v>45203</v>
      </c>
      <c r="H903" s="63">
        <v>299</v>
      </c>
    </row>
    <row r="904" s="1" customFormat="1" ht="20" customHeight="1" spans="1:8">
      <c r="A904" s="24">
        <v>900</v>
      </c>
      <c r="B904" s="61" t="s">
        <v>2097</v>
      </c>
      <c r="C904" s="61" t="s">
        <v>2291</v>
      </c>
      <c r="D904" s="62" t="s">
        <v>1288</v>
      </c>
      <c r="E904" s="63">
        <v>50000</v>
      </c>
      <c r="F904" s="62" t="s">
        <v>2292</v>
      </c>
      <c r="G904" s="64">
        <v>46021</v>
      </c>
      <c r="H904" s="63">
        <v>408.89</v>
      </c>
    </row>
    <row r="905" s="1" customFormat="1" ht="20" customHeight="1" spans="1:8">
      <c r="A905" s="24">
        <v>901</v>
      </c>
      <c r="B905" s="61" t="s">
        <v>2097</v>
      </c>
      <c r="C905" s="61" t="s">
        <v>2293</v>
      </c>
      <c r="D905" s="62" t="s">
        <v>2294</v>
      </c>
      <c r="E905" s="63">
        <v>40000</v>
      </c>
      <c r="F905" s="62" t="s">
        <v>2292</v>
      </c>
      <c r="G905" s="64">
        <v>45764</v>
      </c>
      <c r="H905" s="63">
        <v>337.33</v>
      </c>
    </row>
    <row r="906" s="1" customFormat="1" ht="20" customHeight="1" spans="1:8">
      <c r="A906" s="24">
        <v>902</v>
      </c>
      <c r="B906" s="61" t="s">
        <v>2097</v>
      </c>
      <c r="C906" s="61" t="s">
        <v>2295</v>
      </c>
      <c r="D906" s="62" t="s">
        <v>2296</v>
      </c>
      <c r="E906" s="63">
        <v>50000</v>
      </c>
      <c r="F906" s="62" t="s">
        <v>271</v>
      </c>
      <c r="G906" s="64">
        <v>45190</v>
      </c>
      <c r="H906" s="63">
        <v>498.33</v>
      </c>
    </row>
    <row r="907" s="1" customFormat="1" ht="20" customHeight="1" spans="1:8">
      <c r="A907" s="24">
        <v>903</v>
      </c>
      <c r="B907" s="61" t="s">
        <v>2097</v>
      </c>
      <c r="C907" s="61" t="s">
        <v>2297</v>
      </c>
      <c r="D907" s="62" t="s">
        <v>2298</v>
      </c>
      <c r="E907" s="63">
        <v>50000</v>
      </c>
      <c r="F907" s="62" t="s">
        <v>1164</v>
      </c>
      <c r="G907" s="64">
        <v>45917</v>
      </c>
      <c r="H907" s="63">
        <v>408.89</v>
      </c>
    </row>
    <row r="908" s="1" customFormat="1" ht="20" customHeight="1" spans="1:8">
      <c r="A908" s="24">
        <v>904</v>
      </c>
      <c r="B908" s="61" t="s">
        <v>2097</v>
      </c>
      <c r="C908" s="61" t="s">
        <v>2299</v>
      </c>
      <c r="D908" s="62" t="s">
        <v>2106</v>
      </c>
      <c r="E908" s="63">
        <v>50000</v>
      </c>
      <c r="F908" s="62" t="s">
        <v>705</v>
      </c>
      <c r="G908" s="64">
        <v>45804</v>
      </c>
      <c r="H908" s="63">
        <v>408.89</v>
      </c>
    </row>
    <row r="909" s="1" customFormat="1" ht="20" customHeight="1" spans="1:8">
      <c r="A909" s="24">
        <v>905</v>
      </c>
      <c r="B909" s="61" t="s">
        <v>2097</v>
      </c>
      <c r="C909" s="61" t="s">
        <v>2300</v>
      </c>
      <c r="D909" s="62" t="s">
        <v>2115</v>
      </c>
      <c r="E909" s="63">
        <v>50000</v>
      </c>
      <c r="F909" s="62" t="s">
        <v>2301</v>
      </c>
      <c r="G909" s="64">
        <v>45790</v>
      </c>
      <c r="H909" s="63">
        <v>421.67</v>
      </c>
    </row>
    <row r="910" s="1" customFormat="1" ht="20" customHeight="1" spans="1:8">
      <c r="A910" s="24">
        <v>906</v>
      </c>
      <c r="B910" s="61" t="s">
        <v>2097</v>
      </c>
      <c r="C910" s="61" t="s">
        <v>2302</v>
      </c>
      <c r="D910" s="62" t="s">
        <v>2303</v>
      </c>
      <c r="E910" s="63">
        <v>50000</v>
      </c>
      <c r="F910" s="62" t="s">
        <v>2304</v>
      </c>
      <c r="G910" s="64">
        <v>45995</v>
      </c>
      <c r="H910" s="63">
        <v>453.61</v>
      </c>
    </row>
    <row r="911" s="1" customFormat="1" ht="20" customHeight="1" spans="1:8">
      <c r="A911" s="24">
        <v>907</v>
      </c>
      <c r="B911" s="61" t="s">
        <v>2097</v>
      </c>
      <c r="C911" s="61" t="s">
        <v>2305</v>
      </c>
      <c r="D911" s="62" t="s">
        <v>2106</v>
      </c>
      <c r="E911" s="63">
        <v>50000</v>
      </c>
      <c r="F911" s="62" t="s">
        <v>600</v>
      </c>
      <c r="G911" s="64">
        <v>45316</v>
      </c>
      <c r="H911" s="63">
        <v>498.33</v>
      </c>
    </row>
    <row r="912" s="1" customFormat="1" ht="20" customHeight="1" spans="1:8">
      <c r="A912" s="24">
        <v>908</v>
      </c>
      <c r="B912" s="61" t="s">
        <v>2097</v>
      </c>
      <c r="C912" s="61" t="s">
        <v>2306</v>
      </c>
      <c r="D912" s="62" t="s">
        <v>2240</v>
      </c>
      <c r="E912" s="63">
        <v>50000</v>
      </c>
      <c r="F912" s="62" t="s">
        <v>2307</v>
      </c>
      <c r="G912" s="64">
        <v>45941</v>
      </c>
      <c r="H912" s="63">
        <v>408.89</v>
      </c>
    </row>
    <row r="913" s="1" customFormat="1" ht="20" customHeight="1" spans="1:8">
      <c r="A913" s="24">
        <v>909</v>
      </c>
      <c r="B913" s="61" t="s">
        <v>2097</v>
      </c>
      <c r="C913" s="61" t="s">
        <v>2308</v>
      </c>
      <c r="D913" s="62" t="s">
        <v>2309</v>
      </c>
      <c r="E913" s="63">
        <v>50000</v>
      </c>
      <c r="F913" s="62" t="s">
        <v>449</v>
      </c>
      <c r="G913" s="64">
        <v>45229</v>
      </c>
      <c r="H913" s="63">
        <v>498.33</v>
      </c>
    </row>
    <row r="914" s="1" customFormat="1" ht="20" customHeight="1" spans="1:8">
      <c r="A914" s="24">
        <v>910</v>
      </c>
      <c r="B914" s="61" t="s">
        <v>2097</v>
      </c>
      <c r="C914" s="61" t="s">
        <v>2310</v>
      </c>
      <c r="D914" s="62" t="s">
        <v>2109</v>
      </c>
      <c r="E914" s="63">
        <v>20000</v>
      </c>
      <c r="F914" s="62" t="s">
        <v>2311</v>
      </c>
      <c r="G914" s="64">
        <v>45805</v>
      </c>
      <c r="H914" s="63">
        <v>163.56</v>
      </c>
    </row>
    <row r="915" s="1" customFormat="1" ht="20" customHeight="1" spans="1:8">
      <c r="A915" s="24">
        <v>911</v>
      </c>
      <c r="B915" s="61" t="s">
        <v>2097</v>
      </c>
      <c r="C915" s="61" t="s">
        <v>2312</v>
      </c>
      <c r="D915" s="62" t="s">
        <v>2313</v>
      </c>
      <c r="E915" s="63">
        <v>50000</v>
      </c>
      <c r="F915" s="62" t="s">
        <v>2180</v>
      </c>
      <c r="G915" s="64">
        <v>45309</v>
      </c>
      <c r="H915" s="63">
        <v>498.33</v>
      </c>
    </row>
    <row r="916" s="1" customFormat="1" ht="20" customHeight="1" spans="1:8">
      <c r="A916" s="24">
        <v>912</v>
      </c>
      <c r="B916" s="61" t="s">
        <v>2097</v>
      </c>
      <c r="C916" s="61" t="s">
        <v>2314</v>
      </c>
      <c r="D916" s="62" t="s">
        <v>2315</v>
      </c>
      <c r="E916" s="63">
        <v>50000</v>
      </c>
      <c r="F916" s="62" t="s">
        <v>714</v>
      </c>
      <c r="G916" s="64">
        <v>45831</v>
      </c>
      <c r="H916" s="63">
        <v>408.89</v>
      </c>
    </row>
    <row r="917" s="1" customFormat="1" ht="20" customHeight="1" spans="1:8">
      <c r="A917" s="24">
        <v>913</v>
      </c>
      <c r="B917" s="61" t="s">
        <v>2097</v>
      </c>
      <c r="C917" s="61" t="s">
        <v>2316</v>
      </c>
      <c r="D917" s="62" t="s">
        <v>2317</v>
      </c>
      <c r="E917" s="63">
        <v>50000</v>
      </c>
      <c r="F917" s="62" t="s">
        <v>2318</v>
      </c>
      <c r="G917" s="64">
        <v>45762</v>
      </c>
      <c r="H917" s="63">
        <v>421.67</v>
      </c>
    </row>
    <row r="918" s="1" customFormat="1" ht="20" customHeight="1" spans="1:8">
      <c r="A918" s="24">
        <v>914</v>
      </c>
      <c r="B918" s="61" t="s">
        <v>2097</v>
      </c>
      <c r="C918" s="61" t="s">
        <v>2319</v>
      </c>
      <c r="D918" s="62" t="s">
        <v>2320</v>
      </c>
      <c r="E918" s="63">
        <v>50000</v>
      </c>
      <c r="F918" s="62" t="s">
        <v>2321</v>
      </c>
      <c r="G918" s="64">
        <v>45869</v>
      </c>
      <c r="H918" s="63">
        <v>408.89</v>
      </c>
    </row>
    <row r="919" s="1" customFormat="1" ht="20" customHeight="1" spans="1:8">
      <c r="A919" s="24">
        <v>915</v>
      </c>
      <c r="B919" s="61" t="s">
        <v>2097</v>
      </c>
      <c r="C919" s="61" t="s">
        <v>2322</v>
      </c>
      <c r="D919" s="62" t="s">
        <v>2106</v>
      </c>
      <c r="E919" s="63">
        <v>50000</v>
      </c>
      <c r="F919" s="62" t="s">
        <v>2323</v>
      </c>
      <c r="G919" s="64">
        <v>45187</v>
      </c>
      <c r="H919" s="63">
        <v>498.33</v>
      </c>
    </row>
    <row r="920" s="1" customFormat="1" ht="20" customHeight="1" spans="1:8">
      <c r="A920" s="24">
        <v>916</v>
      </c>
      <c r="B920" s="61" t="s">
        <v>2097</v>
      </c>
      <c r="C920" s="61" t="s">
        <v>2324</v>
      </c>
      <c r="D920" s="62" t="s">
        <v>2313</v>
      </c>
      <c r="E920" s="63">
        <v>50000</v>
      </c>
      <c r="F920" s="62" t="s">
        <v>1143</v>
      </c>
      <c r="G920" s="64">
        <v>45831</v>
      </c>
      <c r="H920" s="63">
        <v>408.89</v>
      </c>
    </row>
    <row r="921" s="1" customFormat="1" ht="20" customHeight="1" spans="1:8">
      <c r="A921" s="24">
        <v>917</v>
      </c>
      <c r="B921" s="61" t="s">
        <v>2097</v>
      </c>
      <c r="C921" s="61" t="s">
        <v>2325</v>
      </c>
      <c r="D921" s="62" t="s">
        <v>2124</v>
      </c>
      <c r="E921" s="63">
        <v>50000</v>
      </c>
      <c r="F921" s="62" t="s">
        <v>2326</v>
      </c>
      <c r="G921" s="64">
        <v>45188</v>
      </c>
      <c r="H921" s="63">
        <v>498.33</v>
      </c>
    </row>
    <row r="922" s="1" customFormat="1" ht="20" customHeight="1" spans="1:8">
      <c r="A922" s="24">
        <v>918</v>
      </c>
      <c r="B922" s="61" t="s">
        <v>2097</v>
      </c>
      <c r="C922" s="61" t="s">
        <v>2327</v>
      </c>
      <c r="D922" s="62" t="s">
        <v>2328</v>
      </c>
      <c r="E922" s="63">
        <v>50000</v>
      </c>
      <c r="F922" s="62" t="s">
        <v>1741</v>
      </c>
      <c r="G922" s="64" t="s">
        <v>2160</v>
      </c>
      <c r="H922" s="63">
        <v>408.89</v>
      </c>
    </row>
    <row r="923" s="1" customFormat="1" ht="20" customHeight="1" spans="1:8">
      <c r="A923" s="24">
        <v>919</v>
      </c>
      <c r="B923" s="61" t="s">
        <v>2097</v>
      </c>
      <c r="C923" s="61" t="s">
        <v>2329</v>
      </c>
      <c r="D923" s="62" t="s">
        <v>1328</v>
      </c>
      <c r="E923" s="63">
        <v>50000</v>
      </c>
      <c r="F923" s="62" t="s">
        <v>2330</v>
      </c>
      <c r="G923" s="64">
        <v>45180</v>
      </c>
      <c r="H923" s="63">
        <v>222.22</v>
      </c>
    </row>
    <row r="924" s="1" customFormat="1" ht="20" customHeight="1" spans="1:8">
      <c r="A924" s="24">
        <v>920</v>
      </c>
      <c r="B924" s="61" t="s">
        <v>2097</v>
      </c>
      <c r="C924" s="61" t="s">
        <v>2331</v>
      </c>
      <c r="D924" s="62" t="s">
        <v>2332</v>
      </c>
      <c r="E924" s="63">
        <v>50000</v>
      </c>
      <c r="F924" s="62" t="s">
        <v>1567</v>
      </c>
      <c r="G924" s="64">
        <v>45864</v>
      </c>
      <c r="H924" s="63">
        <v>408.89</v>
      </c>
    </row>
    <row r="925" s="1" customFormat="1" ht="20" customHeight="1" spans="1:8">
      <c r="A925" s="24">
        <v>921</v>
      </c>
      <c r="B925" s="61" t="s">
        <v>2097</v>
      </c>
      <c r="C925" s="61" t="s">
        <v>2333</v>
      </c>
      <c r="D925" s="62" t="s">
        <v>1311</v>
      </c>
      <c r="E925" s="63">
        <v>50000</v>
      </c>
      <c r="F925" s="62" t="s">
        <v>2334</v>
      </c>
      <c r="G925" s="64">
        <v>45917</v>
      </c>
      <c r="H925" s="63">
        <v>408.89</v>
      </c>
    </row>
    <row r="926" s="1" customFormat="1" ht="20" customHeight="1" spans="1:8">
      <c r="A926" s="24">
        <v>922</v>
      </c>
      <c r="B926" s="61" t="s">
        <v>2097</v>
      </c>
      <c r="C926" s="61" t="s">
        <v>2335</v>
      </c>
      <c r="D926" s="62" t="s">
        <v>2336</v>
      </c>
      <c r="E926" s="63">
        <v>50000</v>
      </c>
      <c r="F926" s="62" t="s">
        <v>2337</v>
      </c>
      <c r="G926" s="64">
        <v>45229</v>
      </c>
      <c r="H926" s="63">
        <v>498.33</v>
      </c>
    </row>
    <row r="927" s="1" customFormat="1" ht="20" customHeight="1" spans="1:8">
      <c r="A927" s="24">
        <v>923</v>
      </c>
      <c r="B927" s="61" t="s">
        <v>2097</v>
      </c>
      <c r="C927" s="61" t="s">
        <v>2338</v>
      </c>
      <c r="D927" s="62" t="s">
        <v>1292</v>
      </c>
      <c r="E927" s="63">
        <v>50000</v>
      </c>
      <c r="F927" s="62" t="s">
        <v>2339</v>
      </c>
      <c r="G927" s="64">
        <v>45216</v>
      </c>
      <c r="H927" s="63">
        <v>498.33</v>
      </c>
    </row>
    <row r="928" s="1" customFormat="1" ht="20" customHeight="1" spans="1:8">
      <c r="A928" s="24">
        <v>924</v>
      </c>
      <c r="B928" s="61" t="s">
        <v>2097</v>
      </c>
      <c r="C928" s="61" t="s">
        <v>2340</v>
      </c>
      <c r="D928" s="62" t="s">
        <v>1403</v>
      </c>
      <c r="E928" s="63">
        <v>50000</v>
      </c>
      <c r="F928" s="62" t="s">
        <v>2200</v>
      </c>
      <c r="G928" s="64">
        <v>45972</v>
      </c>
      <c r="H928" s="63">
        <v>408.89</v>
      </c>
    </row>
    <row r="929" s="1" customFormat="1" ht="20" customHeight="1" spans="1:8">
      <c r="A929" s="24">
        <v>925</v>
      </c>
      <c r="B929" s="61" t="s">
        <v>2097</v>
      </c>
      <c r="C929" s="61" t="s">
        <v>2341</v>
      </c>
      <c r="D929" s="62" t="s">
        <v>1295</v>
      </c>
      <c r="E929" s="63">
        <v>50000</v>
      </c>
      <c r="F929" s="62" t="s">
        <v>2342</v>
      </c>
      <c r="G929" s="64">
        <v>45882</v>
      </c>
      <c r="H929" s="63">
        <v>408.89</v>
      </c>
    </row>
    <row r="930" s="1" customFormat="1" ht="20" customHeight="1" spans="1:8">
      <c r="A930" s="24">
        <v>926</v>
      </c>
      <c r="B930" s="61" t="s">
        <v>2097</v>
      </c>
      <c r="C930" s="61" t="s">
        <v>2343</v>
      </c>
      <c r="D930" s="62" t="s">
        <v>1393</v>
      </c>
      <c r="E930" s="63">
        <v>50000</v>
      </c>
      <c r="F930" s="62" t="s">
        <v>206</v>
      </c>
      <c r="G930" s="64">
        <v>45912</v>
      </c>
      <c r="H930" s="63">
        <v>408.89</v>
      </c>
    </row>
    <row r="931" s="1" customFormat="1" ht="20" customHeight="1" spans="1:8">
      <c r="A931" s="24">
        <v>927</v>
      </c>
      <c r="B931" s="61" t="s">
        <v>2097</v>
      </c>
      <c r="C931" s="61" t="s">
        <v>2344</v>
      </c>
      <c r="D931" s="62" t="s">
        <v>2345</v>
      </c>
      <c r="E931" s="63">
        <v>50000</v>
      </c>
      <c r="F931" s="62" t="s">
        <v>569</v>
      </c>
      <c r="G931" s="64">
        <v>45807</v>
      </c>
      <c r="H931" s="63">
        <v>408.89</v>
      </c>
    </row>
    <row r="932" s="1" customFormat="1" ht="20" customHeight="1" spans="1:8">
      <c r="A932" s="24">
        <v>928</v>
      </c>
      <c r="B932" s="61" t="s">
        <v>2097</v>
      </c>
      <c r="C932" s="61" t="s">
        <v>2346</v>
      </c>
      <c r="D932" s="62" t="s">
        <v>2347</v>
      </c>
      <c r="E932" s="63">
        <v>50000</v>
      </c>
      <c r="F932" s="62" t="s">
        <v>416</v>
      </c>
      <c r="G932" s="64">
        <v>45823</v>
      </c>
      <c r="H932" s="63">
        <v>408.89</v>
      </c>
    </row>
    <row r="933" s="1" customFormat="1" ht="20" customHeight="1" spans="1:8">
      <c r="A933" s="24">
        <v>929</v>
      </c>
      <c r="B933" s="61" t="s">
        <v>2097</v>
      </c>
      <c r="C933" s="61" t="s">
        <v>2348</v>
      </c>
      <c r="D933" s="62" t="s">
        <v>1288</v>
      </c>
      <c r="E933" s="63">
        <v>50000</v>
      </c>
      <c r="F933" s="62" t="s">
        <v>2235</v>
      </c>
      <c r="G933" s="64">
        <v>45188</v>
      </c>
      <c r="H933" s="63">
        <v>498.33</v>
      </c>
    </row>
    <row r="934" s="1" customFormat="1" ht="20" customHeight="1" spans="1:8">
      <c r="A934" s="24">
        <v>930</v>
      </c>
      <c r="B934" s="61" t="s">
        <v>2097</v>
      </c>
      <c r="C934" s="61" t="s">
        <v>2349</v>
      </c>
      <c r="D934" s="62" t="s">
        <v>1295</v>
      </c>
      <c r="E934" s="63">
        <v>50000</v>
      </c>
      <c r="F934" s="62" t="s">
        <v>2165</v>
      </c>
      <c r="G934" s="64">
        <v>46007</v>
      </c>
      <c r="H934" s="63">
        <v>408.89</v>
      </c>
    </row>
    <row r="935" s="1" customFormat="1" ht="20" customHeight="1" spans="1:8">
      <c r="A935" s="24">
        <v>931</v>
      </c>
      <c r="B935" s="61" t="s">
        <v>2097</v>
      </c>
      <c r="C935" s="61" t="s">
        <v>2350</v>
      </c>
      <c r="D935" s="62" t="s">
        <v>2351</v>
      </c>
      <c r="E935" s="63">
        <v>50000</v>
      </c>
      <c r="F935" s="62" t="s">
        <v>1670</v>
      </c>
      <c r="G935" s="64">
        <v>46238</v>
      </c>
      <c r="H935" s="63">
        <v>498.33</v>
      </c>
    </row>
    <row r="936" s="1" customFormat="1" ht="20" customHeight="1" spans="1:8">
      <c r="A936" s="24">
        <v>932</v>
      </c>
      <c r="B936" s="61" t="s">
        <v>2097</v>
      </c>
      <c r="C936" s="65" t="s">
        <v>2352</v>
      </c>
      <c r="D936" s="62" t="s">
        <v>2353</v>
      </c>
      <c r="E936" s="63">
        <v>50000</v>
      </c>
      <c r="F936" s="62" t="s">
        <v>2354</v>
      </c>
      <c r="G936" s="64">
        <v>46171</v>
      </c>
      <c r="H936" s="63">
        <v>408.89</v>
      </c>
    </row>
    <row r="937" s="1" customFormat="1" ht="20" customHeight="1" spans="1:8">
      <c r="A937" s="24">
        <v>933</v>
      </c>
      <c r="B937" s="61" t="s">
        <v>2097</v>
      </c>
      <c r="C937" s="61" t="s">
        <v>2355</v>
      </c>
      <c r="D937" s="62" t="s">
        <v>2356</v>
      </c>
      <c r="E937" s="63">
        <v>50000</v>
      </c>
      <c r="F937" s="62" t="s">
        <v>2357</v>
      </c>
      <c r="G937" s="64">
        <v>45197</v>
      </c>
      <c r="H937" s="63">
        <v>498.33</v>
      </c>
    </row>
    <row r="938" s="1" customFormat="1" ht="20" customHeight="1" spans="1:8">
      <c r="A938" s="24">
        <v>934</v>
      </c>
      <c r="B938" s="61" t="s">
        <v>2097</v>
      </c>
      <c r="C938" s="61" t="s">
        <v>2358</v>
      </c>
      <c r="D938" s="62" t="s">
        <v>2296</v>
      </c>
      <c r="E938" s="63">
        <v>50000</v>
      </c>
      <c r="F938" s="62" t="s">
        <v>1955</v>
      </c>
      <c r="G938" s="64">
        <v>46003</v>
      </c>
      <c r="H938" s="63">
        <v>408.89</v>
      </c>
    </row>
    <row r="939" s="1" customFormat="1" ht="20" customHeight="1" spans="1:8">
      <c r="A939" s="24">
        <v>935</v>
      </c>
      <c r="B939" s="61" t="s">
        <v>2097</v>
      </c>
      <c r="C939" s="65" t="s">
        <v>2359</v>
      </c>
      <c r="D939" s="62" t="s">
        <v>2294</v>
      </c>
      <c r="E939" s="63">
        <v>50000</v>
      </c>
      <c r="F939" s="62" t="s">
        <v>2360</v>
      </c>
      <c r="G939" s="64">
        <v>46212</v>
      </c>
      <c r="H939" s="63">
        <v>453.61</v>
      </c>
    </row>
    <row r="940" s="1" customFormat="1" ht="20" customHeight="1" spans="1:8">
      <c r="A940" s="24">
        <v>936</v>
      </c>
      <c r="B940" s="61" t="s">
        <v>2097</v>
      </c>
      <c r="C940" s="61" t="s">
        <v>2361</v>
      </c>
      <c r="D940" s="62" t="s">
        <v>2298</v>
      </c>
      <c r="E940" s="63">
        <v>50000</v>
      </c>
      <c r="F940" s="62" t="s">
        <v>1113</v>
      </c>
      <c r="G940" s="64">
        <v>45923</v>
      </c>
      <c r="H940" s="63">
        <v>408.89</v>
      </c>
    </row>
    <row r="941" s="1" customFormat="1" ht="20" customHeight="1" spans="1:8">
      <c r="A941" s="24">
        <v>937</v>
      </c>
      <c r="B941" s="61" t="s">
        <v>2097</v>
      </c>
      <c r="C941" s="61" t="s">
        <v>2362</v>
      </c>
      <c r="D941" s="62" t="s">
        <v>1393</v>
      </c>
      <c r="E941" s="63">
        <v>50000</v>
      </c>
      <c r="F941" s="62" t="s">
        <v>917</v>
      </c>
      <c r="G941" s="64">
        <v>45771</v>
      </c>
      <c r="H941" s="63">
        <v>421.67</v>
      </c>
    </row>
    <row r="942" s="1" customFormat="1" ht="20" customHeight="1" spans="1:8">
      <c r="A942" s="24">
        <v>938</v>
      </c>
      <c r="B942" s="61" t="s">
        <v>2097</v>
      </c>
      <c r="C942" s="61" t="s">
        <v>2363</v>
      </c>
      <c r="D942" s="62" t="s">
        <v>1267</v>
      </c>
      <c r="E942" s="63">
        <v>50000</v>
      </c>
      <c r="F942" s="62" t="s">
        <v>1129</v>
      </c>
      <c r="G942" s="64">
        <v>45265</v>
      </c>
      <c r="H942" s="63">
        <v>498.33</v>
      </c>
    </row>
    <row r="943" s="1" customFormat="1" ht="20" customHeight="1" spans="1:8">
      <c r="A943" s="24">
        <v>939</v>
      </c>
      <c r="B943" s="61" t="s">
        <v>2097</v>
      </c>
      <c r="C943" s="61" t="s">
        <v>2364</v>
      </c>
      <c r="D943" s="62" t="s">
        <v>2221</v>
      </c>
      <c r="E943" s="63">
        <v>50000</v>
      </c>
      <c r="F943" s="62" t="s">
        <v>2339</v>
      </c>
      <c r="G943" s="64">
        <v>45217</v>
      </c>
      <c r="H943" s="63">
        <v>498.33</v>
      </c>
    </row>
    <row r="944" s="1" customFormat="1" ht="20" customHeight="1" spans="1:8">
      <c r="A944" s="24">
        <v>940</v>
      </c>
      <c r="B944" s="61" t="s">
        <v>2097</v>
      </c>
      <c r="C944" s="61" t="s">
        <v>2365</v>
      </c>
      <c r="D944" s="62" t="s">
        <v>1311</v>
      </c>
      <c r="E944" s="63">
        <v>16000</v>
      </c>
      <c r="F944" s="62" t="s">
        <v>2366</v>
      </c>
      <c r="G944" s="64">
        <v>45763</v>
      </c>
      <c r="H944" s="63">
        <v>134.93</v>
      </c>
    </row>
    <row r="945" s="1" customFormat="1" ht="20" customHeight="1" spans="1:8">
      <c r="A945" s="24">
        <v>941</v>
      </c>
      <c r="B945" s="61" t="s">
        <v>2097</v>
      </c>
      <c r="C945" s="61" t="s">
        <v>2367</v>
      </c>
      <c r="D945" s="62" t="s">
        <v>1403</v>
      </c>
      <c r="E945" s="63">
        <v>50000</v>
      </c>
      <c r="F945" s="62" t="s">
        <v>461</v>
      </c>
      <c r="G945" s="64">
        <v>45915</v>
      </c>
      <c r="H945" s="63">
        <v>408.89</v>
      </c>
    </row>
    <row r="946" s="1" customFormat="1" ht="20" customHeight="1" spans="1:8">
      <c r="A946" s="24">
        <v>942</v>
      </c>
      <c r="B946" s="61" t="s">
        <v>2097</v>
      </c>
      <c r="C946" s="61" t="s">
        <v>2368</v>
      </c>
      <c r="D946" s="62" t="s">
        <v>1292</v>
      </c>
      <c r="E946" s="63">
        <v>50000</v>
      </c>
      <c r="F946" s="62" t="s">
        <v>2016</v>
      </c>
      <c r="G946" s="64">
        <v>45805</v>
      </c>
      <c r="H946" s="63">
        <v>408.89</v>
      </c>
    </row>
    <row r="947" s="1" customFormat="1" ht="20" customHeight="1" spans="1:8">
      <c r="A947" s="24">
        <v>943</v>
      </c>
      <c r="B947" s="61" t="s">
        <v>2097</v>
      </c>
      <c r="C947" s="61" t="s">
        <v>2369</v>
      </c>
      <c r="D947" s="62" t="s">
        <v>1295</v>
      </c>
      <c r="E947" s="63">
        <v>50000</v>
      </c>
      <c r="F947" s="62" t="s">
        <v>1944</v>
      </c>
      <c r="G947" s="64">
        <v>45104</v>
      </c>
      <c r="H947" s="63">
        <v>498.33</v>
      </c>
    </row>
    <row r="948" s="1" customFormat="1" ht="20" customHeight="1" spans="1:8">
      <c r="A948" s="24">
        <v>944</v>
      </c>
      <c r="B948" s="61" t="s">
        <v>2097</v>
      </c>
      <c r="C948" s="61" t="s">
        <v>2370</v>
      </c>
      <c r="D948" s="62" t="s">
        <v>2285</v>
      </c>
      <c r="E948" s="63">
        <v>50000</v>
      </c>
      <c r="F948" s="62" t="s">
        <v>686</v>
      </c>
      <c r="G948" s="64">
        <v>45210</v>
      </c>
      <c r="H948" s="63">
        <v>498.33</v>
      </c>
    </row>
    <row r="949" s="1" customFormat="1" ht="20" customHeight="1" spans="1:8">
      <c r="A949" s="24">
        <v>945</v>
      </c>
      <c r="B949" s="61" t="s">
        <v>2097</v>
      </c>
      <c r="C949" s="61" t="s">
        <v>2371</v>
      </c>
      <c r="D949" s="62" t="s">
        <v>2204</v>
      </c>
      <c r="E949" s="63">
        <v>30000</v>
      </c>
      <c r="F949" s="62" t="s">
        <v>970</v>
      </c>
      <c r="G949" s="64">
        <v>45819</v>
      </c>
      <c r="H949" s="63">
        <v>245.33</v>
      </c>
    </row>
    <row r="950" s="1" customFormat="1" ht="20" customHeight="1" spans="1:8">
      <c r="A950" s="24">
        <v>946</v>
      </c>
      <c r="B950" s="61" t="s">
        <v>2097</v>
      </c>
      <c r="C950" s="61" t="s">
        <v>2372</v>
      </c>
      <c r="D950" s="62" t="s">
        <v>2285</v>
      </c>
      <c r="E950" s="63">
        <v>50000</v>
      </c>
      <c r="F950" s="62" t="s">
        <v>283</v>
      </c>
      <c r="G950" s="64">
        <v>45260</v>
      </c>
      <c r="H950" s="63">
        <v>498.33</v>
      </c>
    </row>
    <row r="951" s="1" customFormat="1" ht="20" customHeight="1" spans="1:8">
      <c r="A951" s="24">
        <v>947</v>
      </c>
      <c r="B951" s="61" t="s">
        <v>2097</v>
      </c>
      <c r="C951" s="61" t="s">
        <v>2373</v>
      </c>
      <c r="D951" s="62" t="s">
        <v>1393</v>
      </c>
      <c r="E951" s="63">
        <v>50000</v>
      </c>
      <c r="F951" s="62" t="s">
        <v>2374</v>
      </c>
      <c r="G951" s="64">
        <v>45209</v>
      </c>
      <c r="H951" s="63">
        <v>498.33</v>
      </c>
    </row>
    <row r="952" s="1" customFormat="1" ht="20" customHeight="1" spans="1:8">
      <c r="A952" s="24">
        <v>948</v>
      </c>
      <c r="B952" s="61" t="s">
        <v>2097</v>
      </c>
      <c r="C952" s="61" t="s">
        <v>2375</v>
      </c>
      <c r="D952" s="62" t="s">
        <v>1292</v>
      </c>
      <c r="E952" s="63">
        <v>50000</v>
      </c>
      <c r="F952" s="62" t="s">
        <v>2376</v>
      </c>
      <c r="G952" s="64">
        <v>45210</v>
      </c>
      <c r="H952" s="63">
        <v>498.33</v>
      </c>
    </row>
    <row r="953" s="1" customFormat="1" ht="20" customHeight="1" spans="1:8">
      <c r="A953" s="24">
        <v>949</v>
      </c>
      <c r="B953" s="61" t="s">
        <v>2097</v>
      </c>
      <c r="C953" s="65" t="s">
        <v>2377</v>
      </c>
      <c r="D953" s="62" t="s">
        <v>2378</v>
      </c>
      <c r="E953" s="63">
        <v>50000</v>
      </c>
      <c r="F953" s="62" t="s">
        <v>2379</v>
      </c>
      <c r="G953" s="64">
        <v>45351</v>
      </c>
      <c r="H953" s="63">
        <v>466.39</v>
      </c>
    </row>
    <row r="954" s="1" customFormat="1" ht="20" customHeight="1" spans="1:8">
      <c r="A954" s="24">
        <v>950</v>
      </c>
      <c r="B954" s="61" t="s">
        <v>2097</v>
      </c>
      <c r="C954" s="61" t="s">
        <v>2380</v>
      </c>
      <c r="D954" s="62" t="s">
        <v>1288</v>
      </c>
      <c r="E954" s="63">
        <v>50000</v>
      </c>
      <c r="F954" s="62" t="s">
        <v>2381</v>
      </c>
      <c r="G954" s="64">
        <v>45807</v>
      </c>
      <c r="H954" s="63">
        <v>408.89</v>
      </c>
    </row>
    <row r="955" s="1" customFormat="1" ht="20" customHeight="1" spans="1:8">
      <c r="A955" s="24">
        <v>951</v>
      </c>
      <c r="B955" s="61" t="s">
        <v>2097</v>
      </c>
      <c r="C955" s="61" t="s">
        <v>2382</v>
      </c>
      <c r="D955" s="62" t="s">
        <v>1400</v>
      </c>
      <c r="E955" s="63">
        <v>50000</v>
      </c>
      <c r="F955" s="62" t="s">
        <v>2383</v>
      </c>
      <c r="G955" s="64">
        <v>46245</v>
      </c>
      <c r="H955" s="63">
        <v>498.33</v>
      </c>
    </row>
    <row r="956" s="1" customFormat="1" ht="20" customHeight="1" spans="1:8">
      <c r="A956" s="24">
        <v>952</v>
      </c>
      <c r="B956" s="61" t="s">
        <v>2097</v>
      </c>
      <c r="C956" s="61" t="s">
        <v>2384</v>
      </c>
      <c r="D956" s="62" t="s">
        <v>1288</v>
      </c>
      <c r="E956" s="63">
        <v>50000</v>
      </c>
      <c r="F956" s="62" t="s">
        <v>623</v>
      </c>
      <c r="G956" s="64">
        <v>45290</v>
      </c>
      <c r="H956" s="63">
        <v>498.33</v>
      </c>
    </row>
    <row r="957" s="1" customFormat="1" ht="20" customHeight="1" spans="1:8">
      <c r="A957" s="24">
        <v>953</v>
      </c>
      <c r="B957" s="61" t="s">
        <v>2097</v>
      </c>
      <c r="C957" s="61" t="s">
        <v>2385</v>
      </c>
      <c r="D957" s="62" t="s">
        <v>2210</v>
      </c>
      <c r="E957" s="63">
        <v>20000</v>
      </c>
      <c r="F957" s="62" t="s">
        <v>432</v>
      </c>
      <c r="G957" s="64">
        <v>45803</v>
      </c>
      <c r="H957" s="63">
        <v>163.56</v>
      </c>
    </row>
    <row r="958" s="1" customFormat="1" ht="20" customHeight="1" spans="1:8">
      <c r="A958" s="24">
        <v>954</v>
      </c>
      <c r="B958" s="61" t="s">
        <v>2097</v>
      </c>
      <c r="C958" s="61" t="s">
        <v>2386</v>
      </c>
      <c r="D958" s="62" t="s">
        <v>1295</v>
      </c>
      <c r="E958" s="63">
        <v>50000</v>
      </c>
      <c r="F958" s="62" t="s">
        <v>2007</v>
      </c>
      <c r="G958" s="64">
        <v>45208</v>
      </c>
      <c r="H958" s="63">
        <v>498.33</v>
      </c>
    </row>
    <row r="959" s="1" customFormat="1" ht="20" customHeight="1" spans="1:8">
      <c r="A959" s="24">
        <v>955</v>
      </c>
      <c r="B959" s="61" t="s">
        <v>2097</v>
      </c>
      <c r="C959" s="61" t="s">
        <v>2387</v>
      </c>
      <c r="D959" s="62" t="s">
        <v>2388</v>
      </c>
      <c r="E959" s="63">
        <v>50000</v>
      </c>
      <c r="F959" s="62" t="s">
        <v>1315</v>
      </c>
      <c r="G959" s="64">
        <v>45803</v>
      </c>
      <c r="H959" s="63">
        <v>408.89</v>
      </c>
    </row>
    <row r="960" s="1" customFormat="1" ht="20" customHeight="1" spans="1:8">
      <c r="A960" s="24">
        <v>956</v>
      </c>
      <c r="B960" s="61" t="s">
        <v>2097</v>
      </c>
      <c r="C960" s="65" t="s">
        <v>2389</v>
      </c>
      <c r="D960" s="62" t="s">
        <v>1292</v>
      </c>
      <c r="E960" s="63">
        <v>50000</v>
      </c>
      <c r="F960" s="62" t="s">
        <v>633</v>
      </c>
      <c r="G960" s="64">
        <v>46216</v>
      </c>
      <c r="H960" s="63">
        <v>530.28</v>
      </c>
    </row>
    <row r="961" s="1" customFormat="1" ht="20" customHeight="1" spans="1:8">
      <c r="A961" s="24">
        <v>957</v>
      </c>
      <c r="B961" s="61" t="s">
        <v>2097</v>
      </c>
      <c r="C961" s="61" t="s">
        <v>2390</v>
      </c>
      <c r="D961" s="62" t="s">
        <v>2391</v>
      </c>
      <c r="E961" s="63">
        <v>50000</v>
      </c>
      <c r="F961" s="62" t="s">
        <v>2392</v>
      </c>
      <c r="G961" s="64">
        <v>46008</v>
      </c>
      <c r="H961" s="63">
        <v>408.89</v>
      </c>
    </row>
    <row r="962" s="1" customFormat="1" ht="20" customHeight="1" spans="1:8">
      <c r="A962" s="24">
        <v>958</v>
      </c>
      <c r="B962" s="61" t="s">
        <v>2097</v>
      </c>
      <c r="C962" s="61" t="s">
        <v>2393</v>
      </c>
      <c r="D962" s="62" t="s">
        <v>1270</v>
      </c>
      <c r="E962" s="63">
        <v>50000</v>
      </c>
      <c r="F962" s="62" t="s">
        <v>1798</v>
      </c>
      <c r="G962" s="64">
        <v>45786</v>
      </c>
      <c r="H962" s="63">
        <v>421.67</v>
      </c>
    </row>
    <row r="963" s="1" customFormat="1" ht="20" customHeight="1" spans="1:8">
      <c r="A963" s="24">
        <v>959</v>
      </c>
      <c r="B963" s="61" t="s">
        <v>2097</v>
      </c>
      <c r="C963" s="61" t="s">
        <v>2394</v>
      </c>
      <c r="D963" s="62" t="s">
        <v>1304</v>
      </c>
      <c r="E963" s="63">
        <v>50000</v>
      </c>
      <c r="F963" s="62" t="s">
        <v>2395</v>
      </c>
      <c r="G963" s="64">
        <v>45195</v>
      </c>
      <c r="H963" s="63">
        <v>498.33</v>
      </c>
    </row>
    <row r="964" s="1" customFormat="1" ht="20" customHeight="1" spans="1:8">
      <c r="A964" s="24">
        <v>960</v>
      </c>
      <c r="B964" s="61" t="s">
        <v>2097</v>
      </c>
      <c r="C964" s="61" t="s">
        <v>2396</v>
      </c>
      <c r="D964" s="62" t="s">
        <v>1270</v>
      </c>
      <c r="E964" s="63">
        <v>50000</v>
      </c>
      <c r="F964" s="62" t="s">
        <v>2397</v>
      </c>
      <c r="G964" s="64">
        <v>45776</v>
      </c>
      <c r="H964" s="63">
        <v>421.67</v>
      </c>
    </row>
    <row r="965" s="1" customFormat="1" ht="20" customHeight="1" spans="1:8">
      <c r="A965" s="24">
        <v>961</v>
      </c>
      <c r="B965" s="61" t="s">
        <v>2097</v>
      </c>
      <c r="C965" s="61" t="s">
        <v>2398</v>
      </c>
      <c r="D965" s="62" t="s">
        <v>1292</v>
      </c>
      <c r="E965" s="63">
        <v>50000</v>
      </c>
      <c r="F965" s="62" t="s">
        <v>720</v>
      </c>
      <c r="G965" s="64">
        <v>46220</v>
      </c>
      <c r="H965" s="63">
        <v>498.33</v>
      </c>
    </row>
    <row r="966" s="1" customFormat="1" ht="20" customHeight="1" spans="1:8">
      <c r="A966" s="24">
        <v>962</v>
      </c>
      <c r="B966" s="61" t="s">
        <v>2097</v>
      </c>
      <c r="C966" s="61" t="s">
        <v>2399</v>
      </c>
      <c r="D966" s="62" t="s">
        <v>2221</v>
      </c>
      <c r="E966" s="63">
        <v>49600</v>
      </c>
      <c r="F966" s="62" t="s">
        <v>657</v>
      </c>
      <c r="G966" s="64">
        <v>46206</v>
      </c>
      <c r="H966" s="63">
        <v>507.02</v>
      </c>
    </row>
    <row r="967" s="1" customFormat="1" ht="20" customHeight="1" spans="1:8">
      <c r="A967" s="24">
        <v>963</v>
      </c>
      <c r="B967" s="61" t="s">
        <v>2097</v>
      </c>
      <c r="C967" s="61" t="s">
        <v>2400</v>
      </c>
      <c r="D967" s="62" t="s">
        <v>2282</v>
      </c>
      <c r="E967" s="63">
        <v>27000</v>
      </c>
      <c r="F967" s="62" t="s">
        <v>733</v>
      </c>
      <c r="G967" s="64">
        <v>45822</v>
      </c>
      <c r="H967" s="63">
        <v>220.8</v>
      </c>
    </row>
    <row r="968" s="1" customFormat="1" ht="20" customHeight="1" spans="1:8">
      <c r="A968" s="24">
        <v>964</v>
      </c>
      <c r="B968" s="61" t="s">
        <v>2097</v>
      </c>
      <c r="C968" s="61" t="s">
        <v>2401</v>
      </c>
      <c r="D968" s="62" t="s">
        <v>1270</v>
      </c>
      <c r="E968" s="63">
        <v>50000</v>
      </c>
      <c r="F968" s="62" t="s">
        <v>2402</v>
      </c>
      <c r="G968" s="64">
        <v>46014</v>
      </c>
      <c r="H968" s="63">
        <v>408.89</v>
      </c>
    </row>
    <row r="969" s="1" customFormat="1" ht="20" customHeight="1" spans="1:8">
      <c r="A969" s="24">
        <v>965</v>
      </c>
      <c r="B969" s="61" t="s">
        <v>2097</v>
      </c>
      <c r="C969" s="61" t="s">
        <v>2403</v>
      </c>
      <c r="D969" s="62" t="s">
        <v>1284</v>
      </c>
      <c r="E969" s="63">
        <v>50000</v>
      </c>
      <c r="F969" s="62" t="s">
        <v>536</v>
      </c>
      <c r="G969" s="64">
        <v>45801</v>
      </c>
      <c r="H969" s="63">
        <v>408.89</v>
      </c>
    </row>
    <row r="970" s="1" customFormat="1" ht="20" customHeight="1" spans="1:8">
      <c r="A970" s="24">
        <v>966</v>
      </c>
      <c r="B970" s="61" t="s">
        <v>2097</v>
      </c>
      <c r="C970" s="61" t="s">
        <v>2404</v>
      </c>
      <c r="D970" s="62" t="s">
        <v>2405</v>
      </c>
      <c r="E970" s="63">
        <v>50000</v>
      </c>
      <c r="F970" s="62" t="s">
        <v>2406</v>
      </c>
      <c r="G970" s="64">
        <v>45790</v>
      </c>
      <c r="H970" s="63">
        <v>421.67</v>
      </c>
    </row>
    <row r="971" s="1" customFormat="1" ht="20" customHeight="1" spans="1:8">
      <c r="A971" s="24">
        <v>967</v>
      </c>
      <c r="B971" s="61" t="s">
        <v>2097</v>
      </c>
      <c r="C971" s="61" t="s">
        <v>2407</v>
      </c>
      <c r="D971" s="62" t="s">
        <v>1270</v>
      </c>
      <c r="E971" s="63">
        <v>50000</v>
      </c>
      <c r="F971" s="62" t="s">
        <v>306</v>
      </c>
      <c r="G971" s="64">
        <v>45777</v>
      </c>
      <c r="H971" s="63">
        <v>421.67</v>
      </c>
    </row>
    <row r="972" s="1" customFormat="1" ht="20" customHeight="1" spans="1:8">
      <c r="A972" s="24">
        <v>968</v>
      </c>
      <c r="B972" s="61" t="s">
        <v>2097</v>
      </c>
      <c r="C972" s="61" t="s">
        <v>2408</v>
      </c>
      <c r="D972" s="62" t="s">
        <v>1328</v>
      </c>
      <c r="E972" s="63">
        <v>50000</v>
      </c>
      <c r="F972" s="62" t="s">
        <v>549</v>
      </c>
      <c r="G972" s="64">
        <v>46020</v>
      </c>
      <c r="H972" s="63">
        <v>408.89</v>
      </c>
    </row>
    <row r="973" s="1" customFormat="1" ht="20" customHeight="1" spans="1:8">
      <c r="A973" s="24">
        <v>969</v>
      </c>
      <c r="B973" s="61" t="s">
        <v>2097</v>
      </c>
      <c r="C973" s="61" t="s">
        <v>2409</v>
      </c>
      <c r="D973" s="62" t="s">
        <v>1292</v>
      </c>
      <c r="E973" s="63">
        <v>50000</v>
      </c>
      <c r="F973" s="62" t="s">
        <v>2410</v>
      </c>
      <c r="G973" s="64">
        <v>45790</v>
      </c>
      <c r="H973" s="63">
        <v>421.67</v>
      </c>
    </row>
    <row r="974" s="1" customFormat="1" ht="20" customHeight="1" spans="1:8">
      <c r="A974" s="24">
        <v>970</v>
      </c>
      <c r="B974" s="61" t="s">
        <v>2097</v>
      </c>
      <c r="C974" s="61" t="s">
        <v>2411</v>
      </c>
      <c r="D974" s="62" t="s">
        <v>1288</v>
      </c>
      <c r="E974" s="63">
        <v>50000</v>
      </c>
      <c r="F974" s="62" t="s">
        <v>1798</v>
      </c>
      <c r="G974" s="64">
        <v>46221</v>
      </c>
      <c r="H974" s="63">
        <v>498.33</v>
      </c>
    </row>
    <row r="975" s="1" customFormat="1" ht="20" customHeight="1" spans="1:8">
      <c r="A975" s="24">
        <v>971</v>
      </c>
      <c r="B975" s="61" t="s">
        <v>2097</v>
      </c>
      <c r="C975" s="61" t="s">
        <v>2412</v>
      </c>
      <c r="D975" s="62" t="s">
        <v>1400</v>
      </c>
      <c r="E975" s="63">
        <v>30000</v>
      </c>
      <c r="F975" s="62" t="s">
        <v>1423</v>
      </c>
      <c r="G975" s="64" t="s">
        <v>2413</v>
      </c>
      <c r="H975" s="63">
        <v>245.33</v>
      </c>
    </row>
    <row r="976" s="1" customFormat="1" ht="20" customHeight="1" spans="1:8">
      <c r="A976" s="24">
        <v>972</v>
      </c>
      <c r="B976" s="61" t="s">
        <v>2097</v>
      </c>
      <c r="C976" s="61" t="s">
        <v>2414</v>
      </c>
      <c r="D976" s="62" t="s">
        <v>2159</v>
      </c>
      <c r="E976" s="63">
        <v>50000</v>
      </c>
      <c r="F976" s="62" t="s">
        <v>1741</v>
      </c>
      <c r="G976" s="64">
        <v>45790</v>
      </c>
      <c r="H976" s="63">
        <v>421.67</v>
      </c>
    </row>
    <row r="977" s="1" customFormat="1" ht="20" customHeight="1" spans="1:8">
      <c r="A977" s="24">
        <v>973</v>
      </c>
      <c r="B977" s="61" t="s">
        <v>2097</v>
      </c>
      <c r="C977" s="61" t="s">
        <v>2415</v>
      </c>
      <c r="D977" s="62" t="s">
        <v>1270</v>
      </c>
      <c r="E977" s="63">
        <v>50000</v>
      </c>
      <c r="F977" s="62" t="s">
        <v>2416</v>
      </c>
      <c r="G977" s="64">
        <v>46006</v>
      </c>
      <c r="H977" s="63">
        <v>408.89</v>
      </c>
    </row>
    <row r="978" s="1" customFormat="1" ht="20" customHeight="1" spans="1:8">
      <c r="A978" s="24">
        <v>974</v>
      </c>
      <c r="B978" s="61" t="s">
        <v>2097</v>
      </c>
      <c r="C978" s="61" t="s">
        <v>2417</v>
      </c>
      <c r="D978" s="62" t="s">
        <v>2418</v>
      </c>
      <c r="E978" s="63">
        <v>50000</v>
      </c>
      <c r="F978" s="62" t="s">
        <v>2419</v>
      </c>
      <c r="G978" s="64">
        <v>45219</v>
      </c>
      <c r="H978" s="63">
        <v>498.33</v>
      </c>
    </row>
    <row r="979" s="1" customFormat="1" ht="20" customHeight="1" spans="1:8">
      <c r="A979" s="24">
        <v>975</v>
      </c>
      <c r="B979" s="61" t="s">
        <v>2097</v>
      </c>
      <c r="C979" s="61" t="s">
        <v>2420</v>
      </c>
      <c r="D979" s="62" t="s">
        <v>2421</v>
      </c>
      <c r="E979" s="63">
        <v>50000</v>
      </c>
      <c r="F979" s="62" t="s">
        <v>2422</v>
      </c>
      <c r="G979" s="64">
        <v>45184</v>
      </c>
      <c r="H979" s="63">
        <v>498.33</v>
      </c>
    </row>
    <row r="980" s="1" customFormat="1" ht="20" customHeight="1" spans="1:8">
      <c r="A980" s="24">
        <v>976</v>
      </c>
      <c r="B980" s="61" t="s">
        <v>2097</v>
      </c>
      <c r="C980" s="61" t="s">
        <v>2010</v>
      </c>
      <c r="D980" s="62" t="s">
        <v>2423</v>
      </c>
      <c r="E980" s="63">
        <v>50000</v>
      </c>
      <c r="F980" s="62" t="s">
        <v>2424</v>
      </c>
      <c r="G980" s="64">
        <v>45219</v>
      </c>
      <c r="H980" s="63">
        <v>498.33</v>
      </c>
    </row>
    <row r="981" s="1" customFormat="1" ht="20" customHeight="1" spans="1:8">
      <c r="A981" s="24">
        <v>977</v>
      </c>
      <c r="B981" s="61" t="s">
        <v>2097</v>
      </c>
      <c r="C981" s="61" t="s">
        <v>2425</v>
      </c>
      <c r="D981" s="62" t="s">
        <v>2426</v>
      </c>
      <c r="E981" s="63">
        <v>50000</v>
      </c>
      <c r="F981" s="62" t="s">
        <v>1048</v>
      </c>
      <c r="G981" s="64">
        <v>45260</v>
      </c>
      <c r="H981" s="63">
        <v>498.33</v>
      </c>
    </row>
    <row r="982" s="1" customFormat="1" ht="20" customHeight="1" spans="1:8">
      <c r="A982" s="24">
        <v>978</v>
      </c>
      <c r="B982" s="61" t="s">
        <v>2097</v>
      </c>
      <c r="C982" s="61" t="s">
        <v>2427</v>
      </c>
      <c r="D982" s="62" t="s">
        <v>2428</v>
      </c>
      <c r="E982" s="63">
        <v>10000</v>
      </c>
      <c r="F982" s="62" t="s">
        <v>1719</v>
      </c>
      <c r="G982" s="64">
        <v>45209</v>
      </c>
      <c r="H982" s="63">
        <v>99.67</v>
      </c>
    </row>
    <row r="983" s="1" customFormat="1" ht="20" customHeight="1" spans="1:8">
      <c r="A983" s="24">
        <v>979</v>
      </c>
      <c r="B983" s="61" t="s">
        <v>2097</v>
      </c>
      <c r="C983" s="61" t="s">
        <v>2429</v>
      </c>
      <c r="D983" s="62" t="s">
        <v>2430</v>
      </c>
      <c r="E983" s="63">
        <v>50000</v>
      </c>
      <c r="F983" s="62" t="s">
        <v>1923</v>
      </c>
      <c r="G983" s="64">
        <v>45840</v>
      </c>
      <c r="H983" s="63">
        <v>408.89</v>
      </c>
    </row>
    <row r="984" s="1" customFormat="1" ht="20" customHeight="1" spans="1:8">
      <c r="A984" s="24">
        <v>980</v>
      </c>
      <c r="B984" s="61" t="s">
        <v>2097</v>
      </c>
      <c r="C984" s="61" t="s">
        <v>2431</v>
      </c>
      <c r="D984" s="62" t="s">
        <v>2430</v>
      </c>
      <c r="E984" s="63">
        <v>50000</v>
      </c>
      <c r="F984" s="62" t="s">
        <v>2432</v>
      </c>
      <c r="G984" s="64">
        <v>45227</v>
      </c>
      <c r="H984" s="63">
        <v>498.33</v>
      </c>
    </row>
    <row r="985" s="1" customFormat="1" ht="20" customHeight="1" spans="1:8">
      <c r="A985" s="24">
        <v>981</v>
      </c>
      <c r="B985" s="61" t="s">
        <v>2097</v>
      </c>
      <c r="C985" s="61" t="s">
        <v>2433</v>
      </c>
      <c r="D985" s="62" t="s">
        <v>2434</v>
      </c>
      <c r="E985" s="63">
        <v>50000</v>
      </c>
      <c r="F985" s="62" t="s">
        <v>1350</v>
      </c>
      <c r="G985" s="64">
        <v>45187</v>
      </c>
      <c r="H985" s="63">
        <v>498.33</v>
      </c>
    </row>
    <row r="986" s="1" customFormat="1" ht="20" customHeight="1" spans="1:8">
      <c r="A986" s="24">
        <v>982</v>
      </c>
      <c r="B986" s="61" t="s">
        <v>2097</v>
      </c>
      <c r="C986" s="61" t="s">
        <v>2435</v>
      </c>
      <c r="D986" s="62" t="s">
        <v>2317</v>
      </c>
      <c r="E986" s="63">
        <v>50000</v>
      </c>
      <c r="F986" s="62" t="s">
        <v>968</v>
      </c>
      <c r="G986" s="64">
        <v>45219</v>
      </c>
      <c r="H986" s="63">
        <v>498.33</v>
      </c>
    </row>
    <row r="987" s="1" customFormat="1" ht="20" customHeight="1" spans="1:8">
      <c r="A987" s="24">
        <v>983</v>
      </c>
      <c r="B987" s="61" t="s">
        <v>2097</v>
      </c>
      <c r="C987" s="61" t="s">
        <v>2436</v>
      </c>
      <c r="D987" s="62" t="s">
        <v>2115</v>
      </c>
      <c r="E987" s="63">
        <v>50000</v>
      </c>
      <c r="F987" s="62" t="s">
        <v>1724</v>
      </c>
      <c r="G987" s="64">
        <v>46239</v>
      </c>
      <c r="H987" s="63">
        <v>498.33</v>
      </c>
    </row>
    <row r="988" s="1" customFormat="1" ht="20" customHeight="1" spans="1:8">
      <c r="A988" s="24">
        <v>984</v>
      </c>
      <c r="B988" s="61" t="s">
        <v>2097</v>
      </c>
      <c r="C988" s="61" t="s">
        <v>2437</v>
      </c>
      <c r="D988" s="62" t="s">
        <v>2438</v>
      </c>
      <c r="E988" s="63">
        <v>50000</v>
      </c>
      <c r="F988" s="62" t="s">
        <v>1655</v>
      </c>
      <c r="G988" s="64">
        <v>45939</v>
      </c>
      <c r="H988" s="63">
        <v>408.89</v>
      </c>
    </row>
    <row r="989" s="1" customFormat="1" ht="20" customHeight="1" spans="1:8">
      <c r="A989" s="24">
        <v>985</v>
      </c>
      <c r="B989" s="61" t="s">
        <v>2097</v>
      </c>
      <c r="C989" s="61" t="s">
        <v>2439</v>
      </c>
      <c r="D989" s="62" t="s">
        <v>2294</v>
      </c>
      <c r="E989" s="63">
        <v>50000</v>
      </c>
      <c r="F989" s="62" t="s">
        <v>888</v>
      </c>
      <c r="G989" s="64">
        <v>45231</v>
      </c>
      <c r="H989" s="63">
        <v>498.33</v>
      </c>
    </row>
    <row r="990" s="1" customFormat="1" ht="20" customHeight="1" spans="1:8">
      <c r="A990" s="24">
        <v>986</v>
      </c>
      <c r="B990" s="61" t="s">
        <v>2097</v>
      </c>
      <c r="C990" s="61" t="s">
        <v>2440</v>
      </c>
      <c r="D990" s="62" t="s">
        <v>2441</v>
      </c>
      <c r="E990" s="63">
        <v>50000</v>
      </c>
      <c r="F990" s="62" t="s">
        <v>428</v>
      </c>
      <c r="G990" s="64">
        <v>45222</v>
      </c>
      <c r="H990" s="63">
        <v>498.33</v>
      </c>
    </row>
    <row r="991" s="1" customFormat="1" ht="20" customHeight="1" spans="1:8">
      <c r="A991" s="24">
        <v>987</v>
      </c>
      <c r="B991" s="61" t="s">
        <v>2097</v>
      </c>
      <c r="C991" s="61" t="s">
        <v>2442</v>
      </c>
      <c r="D991" s="62" t="s">
        <v>2115</v>
      </c>
      <c r="E991" s="63">
        <v>50000</v>
      </c>
      <c r="F991" s="62" t="s">
        <v>446</v>
      </c>
      <c r="G991" s="64">
        <v>45238</v>
      </c>
      <c r="H991" s="63">
        <v>498.33</v>
      </c>
    </row>
    <row r="992" s="1" customFormat="1" ht="20" customHeight="1" spans="1:8">
      <c r="A992" s="24">
        <v>988</v>
      </c>
      <c r="B992" s="61" t="s">
        <v>2097</v>
      </c>
      <c r="C992" s="61" t="s">
        <v>2443</v>
      </c>
      <c r="D992" s="62" t="s">
        <v>2441</v>
      </c>
      <c r="E992" s="63">
        <v>50000</v>
      </c>
      <c r="F992" s="62" t="s">
        <v>2444</v>
      </c>
      <c r="G992" s="64">
        <v>45228</v>
      </c>
      <c r="H992" s="63">
        <v>498.33</v>
      </c>
    </row>
    <row r="993" s="1" customFormat="1" ht="20" customHeight="1" spans="1:8">
      <c r="A993" s="24">
        <v>989</v>
      </c>
      <c r="B993" s="61" t="s">
        <v>2097</v>
      </c>
      <c r="C993" s="61" t="s">
        <v>2445</v>
      </c>
      <c r="D993" s="62" t="s">
        <v>2120</v>
      </c>
      <c r="E993" s="63">
        <v>50000</v>
      </c>
      <c r="F993" s="62" t="s">
        <v>2446</v>
      </c>
      <c r="G993" s="64">
        <v>45831</v>
      </c>
      <c r="H993" s="63">
        <v>408.89</v>
      </c>
    </row>
    <row r="994" s="1" customFormat="1" ht="20" customHeight="1" spans="1:8">
      <c r="A994" s="24">
        <v>990</v>
      </c>
      <c r="B994" s="61" t="s">
        <v>2097</v>
      </c>
      <c r="C994" s="61" t="s">
        <v>2447</v>
      </c>
      <c r="D994" s="62" t="s">
        <v>2294</v>
      </c>
      <c r="E994" s="63">
        <v>50000</v>
      </c>
      <c r="F994" s="62" t="s">
        <v>1315</v>
      </c>
      <c r="G994" s="64">
        <v>45220</v>
      </c>
      <c r="H994" s="63">
        <v>498.33</v>
      </c>
    </row>
    <row r="995" s="1" customFormat="1" ht="20" customHeight="1" spans="1:8">
      <c r="A995" s="24">
        <v>991</v>
      </c>
      <c r="B995" s="61" t="s">
        <v>2097</v>
      </c>
      <c r="C995" s="61" t="s">
        <v>2448</v>
      </c>
      <c r="D995" s="62" t="s">
        <v>2115</v>
      </c>
      <c r="E995" s="63">
        <v>30000</v>
      </c>
      <c r="F995" s="62" t="s">
        <v>2449</v>
      </c>
      <c r="G995" s="64">
        <v>45245</v>
      </c>
      <c r="H995" s="63">
        <v>299</v>
      </c>
    </row>
    <row r="996" s="1" customFormat="1" ht="20" customHeight="1" spans="1:8">
      <c r="A996" s="24">
        <v>992</v>
      </c>
      <c r="B996" s="61" t="s">
        <v>2097</v>
      </c>
      <c r="C996" s="61" t="s">
        <v>2450</v>
      </c>
      <c r="D996" s="62" t="s">
        <v>2120</v>
      </c>
      <c r="E996" s="63">
        <v>50000</v>
      </c>
      <c r="F996" s="62" t="s">
        <v>2323</v>
      </c>
      <c r="G996" s="64">
        <v>45771</v>
      </c>
      <c r="H996" s="63">
        <v>421.67</v>
      </c>
    </row>
    <row r="997" s="1" customFormat="1" ht="20" customHeight="1" spans="1:8">
      <c r="A997" s="24">
        <v>993</v>
      </c>
      <c r="B997" s="61" t="s">
        <v>2097</v>
      </c>
      <c r="C997" s="61" t="s">
        <v>2451</v>
      </c>
      <c r="D997" s="62" t="s">
        <v>2452</v>
      </c>
      <c r="E997" s="63">
        <v>35000</v>
      </c>
      <c r="F997" s="62" t="s">
        <v>2453</v>
      </c>
      <c r="G997" s="64" t="s">
        <v>2454</v>
      </c>
      <c r="H997" s="63">
        <v>286.22</v>
      </c>
    </row>
    <row r="998" s="1" customFormat="1" ht="20" customHeight="1" spans="1:8">
      <c r="A998" s="24">
        <v>994</v>
      </c>
      <c r="B998" s="61" t="s">
        <v>2097</v>
      </c>
      <c r="C998" s="61" t="s">
        <v>2455</v>
      </c>
      <c r="D998" s="62" t="s">
        <v>2456</v>
      </c>
      <c r="E998" s="63">
        <v>40000</v>
      </c>
      <c r="F998" s="62" t="s">
        <v>2457</v>
      </c>
      <c r="G998" s="64">
        <v>45910</v>
      </c>
      <c r="H998" s="63">
        <v>327.11</v>
      </c>
    </row>
    <row r="999" s="1" customFormat="1" ht="20" customHeight="1" spans="1:8">
      <c r="A999" s="24">
        <v>995</v>
      </c>
      <c r="B999" s="61" t="s">
        <v>2097</v>
      </c>
      <c r="C999" s="65" t="s">
        <v>2458</v>
      </c>
      <c r="D999" s="62" t="s">
        <v>2353</v>
      </c>
      <c r="E999" s="63">
        <v>40000</v>
      </c>
      <c r="F999" s="62" t="s">
        <v>2459</v>
      </c>
      <c r="G999" s="64">
        <v>45377</v>
      </c>
      <c r="H999" s="63">
        <v>373.11</v>
      </c>
    </row>
    <row r="1000" s="1" customFormat="1" ht="20" customHeight="1" spans="1:8">
      <c r="A1000" s="24">
        <v>996</v>
      </c>
      <c r="B1000" s="61" t="s">
        <v>2097</v>
      </c>
      <c r="C1000" s="61" t="s">
        <v>2460</v>
      </c>
      <c r="D1000" s="62" t="s">
        <v>1298</v>
      </c>
      <c r="E1000" s="63">
        <v>50000</v>
      </c>
      <c r="F1000" s="62" t="s">
        <v>539</v>
      </c>
      <c r="G1000" s="64">
        <v>45181</v>
      </c>
      <c r="H1000" s="63">
        <v>408.89</v>
      </c>
    </row>
    <row r="1001" s="1" customFormat="1" ht="20" customHeight="1" spans="1:8">
      <c r="A1001" s="24">
        <v>997</v>
      </c>
      <c r="B1001" s="61" t="s">
        <v>2097</v>
      </c>
      <c r="C1001" s="61" t="s">
        <v>2461</v>
      </c>
      <c r="D1001" s="62" t="s">
        <v>2183</v>
      </c>
      <c r="E1001" s="63">
        <v>50000</v>
      </c>
      <c r="F1001" s="62" t="s">
        <v>1969</v>
      </c>
      <c r="G1001" s="64">
        <v>45800</v>
      </c>
      <c r="H1001" s="63">
        <v>408.89</v>
      </c>
    </row>
    <row r="1002" s="1" customFormat="1" ht="20" customHeight="1" spans="1:8">
      <c r="A1002" s="24">
        <v>998</v>
      </c>
      <c r="B1002" s="61" t="s">
        <v>2097</v>
      </c>
      <c r="C1002" s="61" t="s">
        <v>2462</v>
      </c>
      <c r="D1002" s="62" t="s">
        <v>2463</v>
      </c>
      <c r="E1002" s="63">
        <v>50000</v>
      </c>
      <c r="F1002" s="62" t="s">
        <v>229</v>
      </c>
      <c r="G1002" s="64">
        <v>46013</v>
      </c>
      <c r="H1002" s="63">
        <v>408.89</v>
      </c>
    </row>
    <row r="1003" s="1" customFormat="1" ht="20" customHeight="1" spans="1:8">
      <c r="A1003" s="24">
        <v>999</v>
      </c>
      <c r="B1003" s="61" t="s">
        <v>2097</v>
      </c>
      <c r="C1003" s="61" t="s">
        <v>2464</v>
      </c>
      <c r="D1003" s="62" t="s">
        <v>1288</v>
      </c>
      <c r="E1003" s="63">
        <v>50000</v>
      </c>
      <c r="F1003" s="62" t="s">
        <v>2465</v>
      </c>
      <c r="G1003" s="64">
        <v>45829</v>
      </c>
      <c r="H1003" s="63">
        <v>408.89</v>
      </c>
    </row>
    <row r="1004" s="1" customFormat="1" ht="20" customHeight="1" spans="1:8">
      <c r="A1004" s="24">
        <v>1000</v>
      </c>
      <c r="B1004" s="61" t="s">
        <v>2097</v>
      </c>
      <c r="C1004" s="61" t="s">
        <v>2466</v>
      </c>
      <c r="D1004" s="62" t="s">
        <v>2467</v>
      </c>
      <c r="E1004" s="63">
        <v>50000</v>
      </c>
      <c r="F1004" s="62" t="s">
        <v>2468</v>
      </c>
      <c r="G1004" s="64">
        <v>45940</v>
      </c>
      <c r="H1004" s="63">
        <v>408.89</v>
      </c>
    </row>
    <row r="1005" s="1" customFormat="1" ht="20" customHeight="1" spans="1:8">
      <c r="A1005" s="24">
        <v>1001</v>
      </c>
      <c r="B1005" s="61" t="s">
        <v>2097</v>
      </c>
      <c r="C1005" s="61" t="s">
        <v>2469</v>
      </c>
      <c r="D1005" s="62" t="s">
        <v>1393</v>
      </c>
      <c r="E1005" s="63">
        <v>29900</v>
      </c>
      <c r="F1005" s="62" t="s">
        <v>1164</v>
      </c>
      <c r="G1005" s="64">
        <v>46224</v>
      </c>
      <c r="H1005" s="63">
        <v>363.5</v>
      </c>
    </row>
    <row r="1006" s="1" customFormat="1" ht="20" customHeight="1" spans="1:8">
      <c r="A1006" s="24">
        <v>1002</v>
      </c>
      <c r="B1006" s="61" t="s">
        <v>2097</v>
      </c>
      <c r="C1006" s="65" t="s">
        <v>2470</v>
      </c>
      <c r="D1006" s="62" t="s">
        <v>1284</v>
      </c>
      <c r="E1006" s="63">
        <v>50000</v>
      </c>
      <c r="F1006" s="62" t="s">
        <v>2471</v>
      </c>
      <c r="G1006" s="64">
        <v>46262</v>
      </c>
      <c r="H1006" s="63">
        <v>466.39</v>
      </c>
    </row>
    <row r="1007" s="1" customFormat="1" ht="20" customHeight="1" spans="1:8">
      <c r="A1007" s="24">
        <v>1003</v>
      </c>
      <c r="B1007" s="61" t="s">
        <v>2097</v>
      </c>
      <c r="C1007" s="61" t="s">
        <v>2472</v>
      </c>
      <c r="D1007" s="62" t="s">
        <v>2473</v>
      </c>
      <c r="E1007" s="63">
        <v>40000</v>
      </c>
      <c r="F1007" s="62" t="s">
        <v>2474</v>
      </c>
      <c r="G1007" s="64">
        <v>46000</v>
      </c>
      <c r="H1007" s="63">
        <v>327.11</v>
      </c>
    </row>
    <row r="1008" s="1" customFormat="1" ht="20" customHeight="1" spans="1:8">
      <c r="A1008" s="24">
        <v>1004</v>
      </c>
      <c r="B1008" s="61" t="s">
        <v>2097</v>
      </c>
      <c r="C1008" s="61" t="s">
        <v>2475</v>
      </c>
      <c r="D1008" s="62" t="s">
        <v>2476</v>
      </c>
      <c r="E1008" s="63">
        <v>50000</v>
      </c>
      <c r="F1008" s="62" t="s">
        <v>1164</v>
      </c>
      <c r="G1008" s="64">
        <v>45770</v>
      </c>
      <c r="H1008" s="63">
        <v>421.67</v>
      </c>
    </row>
    <row r="1009" s="1" customFormat="1" ht="20" customHeight="1" spans="1:8">
      <c r="A1009" s="24">
        <v>1005</v>
      </c>
      <c r="B1009" s="61" t="s">
        <v>2097</v>
      </c>
      <c r="C1009" s="61" t="s">
        <v>2477</v>
      </c>
      <c r="D1009" s="62" t="s">
        <v>2426</v>
      </c>
      <c r="E1009" s="63">
        <v>39000</v>
      </c>
      <c r="F1009" s="62" t="s">
        <v>2478</v>
      </c>
      <c r="G1009" s="64">
        <v>45770</v>
      </c>
      <c r="H1009" s="63">
        <v>328.9</v>
      </c>
    </row>
    <row r="1010" s="1" customFormat="1" ht="20" customHeight="1" spans="1:8">
      <c r="A1010" s="24">
        <v>1006</v>
      </c>
      <c r="B1010" s="61" t="s">
        <v>2097</v>
      </c>
      <c r="C1010" s="61" t="s">
        <v>2479</v>
      </c>
      <c r="D1010" s="62" t="s">
        <v>2480</v>
      </c>
      <c r="E1010" s="63">
        <v>39000</v>
      </c>
      <c r="F1010" s="62" t="s">
        <v>1153</v>
      </c>
      <c r="G1010" s="64">
        <v>45962</v>
      </c>
      <c r="H1010" s="63">
        <v>318.93</v>
      </c>
    </row>
    <row r="1011" s="1" customFormat="1" ht="20" customHeight="1" spans="1:8">
      <c r="A1011" s="24">
        <v>1007</v>
      </c>
      <c r="B1011" s="61" t="s">
        <v>2097</v>
      </c>
      <c r="C1011" s="61" t="s">
        <v>2481</v>
      </c>
      <c r="D1011" s="62" t="s">
        <v>2476</v>
      </c>
      <c r="E1011" s="63">
        <v>50000</v>
      </c>
      <c r="F1011" s="62" t="s">
        <v>1090</v>
      </c>
      <c r="G1011" s="64">
        <v>45762</v>
      </c>
      <c r="H1011" s="63">
        <v>421.67</v>
      </c>
    </row>
    <row r="1012" s="1" customFormat="1" ht="20" customHeight="1" spans="1:8">
      <c r="A1012" s="24">
        <v>1008</v>
      </c>
      <c r="B1012" s="61" t="s">
        <v>2097</v>
      </c>
      <c r="C1012" s="61" t="s">
        <v>2482</v>
      </c>
      <c r="D1012" s="62" t="s">
        <v>2483</v>
      </c>
      <c r="E1012" s="63">
        <v>50000</v>
      </c>
      <c r="F1012" s="62" t="s">
        <v>2484</v>
      </c>
      <c r="G1012" s="64">
        <v>45895</v>
      </c>
      <c r="H1012" s="63">
        <v>408.89</v>
      </c>
    </row>
    <row r="1013" s="1" customFormat="1" ht="20" customHeight="1" spans="1:8">
      <c r="A1013" s="24">
        <v>1009</v>
      </c>
      <c r="B1013" s="61" t="s">
        <v>2097</v>
      </c>
      <c r="C1013" s="61" t="s">
        <v>2485</v>
      </c>
      <c r="D1013" s="62" t="s">
        <v>2421</v>
      </c>
      <c r="E1013" s="63">
        <v>50000</v>
      </c>
      <c r="F1013" s="62" t="s">
        <v>697</v>
      </c>
      <c r="G1013" s="64">
        <v>45826</v>
      </c>
      <c r="H1013" s="63">
        <v>408.89</v>
      </c>
    </row>
    <row r="1014" s="1" customFormat="1" ht="20" customHeight="1" spans="1:8">
      <c r="A1014" s="24">
        <v>1010</v>
      </c>
      <c r="B1014" s="61" t="s">
        <v>2097</v>
      </c>
      <c r="C1014" s="61" t="s">
        <v>2486</v>
      </c>
      <c r="D1014" s="62" t="s">
        <v>2487</v>
      </c>
      <c r="E1014" s="63">
        <v>20000</v>
      </c>
      <c r="F1014" s="62" t="s">
        <v>2488</v>
      </c>
      <c r="G1014" s="64">
        <v>45243</v>
      </c>
      <c r="H1014" s="63">
        <v>199.33</v>
      </c>
    </row>
    <row r="1015" s="1" customFormat="1" ht="20" customHeight="1" spans="1:8">
      <c r="A1015" s="24">
        <v>1011</v>
      </c>
      <c r="B1015" s="61" t="s">
        <v>2097</v>
      </c>
      <c r="C1015" s="61" t="s">
        <v>2489</v>
      </c>
      <c r="D1015" s="62" t="s">
        <v>2490</v>
      </c>
      <c r="E1015" s="63">
        <v>50000</v>
      </c>
      <c r="F1015" s="62" t="s">
        <v>2491</v>
      </c>
      <c r="G1015" s="64">
        <v>45632</v>
      </c>
      <c r="H1015" s="63">
        <v>408.89</v>
      </c>
    </row>
    <row r="1016" s="1" customFormat="1" ht="20" customHeight="1" spans="1:8">
      <c r="A1016" s="24">
        <v>1012</v>
      </c>
      <c r="B1016" s="61" t="s">
        <v>2097</v>
      </c>
      <c r="C1016" s="61" t="s">
        <v>2492</v>
      </c>
      <c r="D1016" s="62" t="s">
        <v>2294</v>
      </c>
      <c r="E1016" s="63">
        <v>50000</v>
      </c>
      <c r="F1016" s="62" t="s">
        <v>1971</v>
      </c>
      <c r="G1016" s="64">
        <v>45170</v>
      </c>
      <c r="H1016" s="63">
        <v>498.33</v>
      </c>
    </row>
    <row r="1017" s="1" customFormat="1" ht="20" customHeight="1" spans="1:8">
      <c r="A1017" s="24">
        <v>1013</v>
      </c>
      <c r="B1017" s="61" t="s">
        <v>2097</v>
      </c>
      <c r="C1017" s="61" t="s">
        <v>2493</v>
      </c>
      <c r="D1017" s="62" t="s">
        <v>2131</v>
      </c>
      <c r="E1017" s="63">
        <v>50000</v>
      </c>
      <c r="F1017" s="62" t="s">
        <v>2494</v>
      </c>
      <c r="G1017" s="64">
        <v>45888</v>
      </c>
      <c r="H1017" s="63">
        <v>408.89</v>
      </c>
    </row>
    <row r="1018" s="1" customFormat="1" ht="20" customHeight="1" spans="1:8">
      <c r="A1018" s="24">
        <v>1014</v>
      </c>
      <c r="B1018" s="61" t="s">
        <v>2097</v>
      </c>
      <c r="C1018" s="61" t="s">
        <v>2495</v>
      </c>
      <c r="D1018" s="62" t="s">
        <v>2240</v>
      </c>
      <c r="E1018" s="63">
        <v>24000</v>
      </c>
      <c r="F1018" s="62" t="s">
        <v>48</v>
      </c>
      <c r="G1018" s="64">
        <v>45230</v>
      </c>
      <c r="H1018" s="63">
        <v>239.2</v>
      </c>
    </row>
    <row r="1019" s="1" customFormat="1" ht="20" customHeight="1" spans="1:8">
      <c r="A1019" s="24">
        <v>1015</v>
      </c>
      <c r="B1019" s="61" t="s">
        <v>2097</v>
      </c>
      <c r="C1019" s="61" t="s">
        <v>2496</v>
      </c>
      <c r="D1019" s="62" t="s">
        <v>2497</v>
      </c>
      <c r="E1019" s="63">
        <v>40000</v>
      </c>
      <c r="F1019" s="62" t="s">
        <v>132</v>
      </c>
      <c r="G1019" s="64">
        <v>45227</v>
      </c>
      <c r="H1019" s="63">
        <v>398.67</v>
      </c>
    </row>
    <row r="1020" s="1" customFormat="1" ht="20" customHeight="1" spans="1:8">
      <c r="A1020" s="24">
        <v>1016</v>
      </c>
      <c r="B1020" s="61" t="s">
        <v>2097</v>
      </c>
      <c r="C1020" s="61" t="s">
        <v>2498</v>
      </c>
      <c r="D1020" s="62" t="s">
        <v>2294</v>
      </c>
      <c r="E1020" s="63">
        <v>50000</v>
      </c>
      <c r="F1020" s="62" t="s">
        <v>2499</v>
      </c>
      <c r="G1020" s="64">
        <v>45959</v>
      </c>
      <c r="H1020" s="63">
        <v>408.89</v>
      </c>
    </row>
    <row r="1021" s="1" customFormat="1" ht="20" customHeight="1" spans="1:8">
      <c r="A1021" s="24">
        <v>1017</v>
      </c>
      <c r="B1021" s="61" t="s">
        <v>2097</v>
      </c>
      <c r="C1021" s="61" t="s">
        <v>2500</v>
      </c>
      <c r="D1021" s="62" t="s">
        <v>2120</v>
      </c>
      <c r="E1021" s="63">
        <v>46000</v>
      </c>
      <c r="F1021" s="62" t="s">
        <v>2501</v>
      </c>
      <c r="G1021" s="64">
        <v>45870</v>
      </c>
      <c r="H1021" s="63">
        <v>376.18</v>
      </c>
    </row>
    <row r="1022" s="1" customFormat="1" ht="20" customHeight="1" spans="1:8">
      <c r="A1022" s="24">
        <v>1018</v>
      </c>
      <c r="B1022" s="61" t="s">
        <v>2097</v>
      </c>
      <c r="C1022" s="61" t="s">
        <v>2502</v>
      </c>
      <c r="D1022" s="62" t="s">
        <v>2503</v>
      </c>
      <c r="E1022" s="63">
        <v>50000</v>
      </c>
      <c r="F1022" s="62" t="s">
        <v>1437</v>
      </c>
      <c r="G1022" s="64">
        <v>45258</v>
      </c>
      <c r="H1022" s="63">
        <v>498.33</v>
      </c>
    </row>
    <row r="1023" s="1" customFormat="1" ht="20" customHeight="1" spans="1:8">
      <c r="A1023" s="24">
        <v>1019</v>
      </c>
      <c r="B1023" s="61" t="s">
        <v>2097</v>
      </c>
      <c r="C1023" s="61" t="s">
        <v>2504</v>
      </c>
      <c r="D1023" s="62" t="s">
        <v>2240</v>
      </c>
      <c r="E1023" s="63">
        <v>22000</v>
      </c>
      <c r="F1023" s="62" t="s">
        <v>2505</v>
      </c>
      <c r="G1023" s="64">
        <v>45804</v>
      </c>
      <c r="H1023" s="63">
        <v>179.91</v>
      </c>
    </row>
    <row r="1024" s="1" customFormat="1" ht="20" customHeight="1" spans="1:8">
      <c r="A1024" s="24">
        <v>1020</v>
      </c>
      <c r="B1024" s="61" t="s">
        <v>2097</v>
      </c>
      <c r="C1024" s="61" t="s">
        <v>2506</v>
      </c>
      <c r="D1024" s="62" t="s">
        <v>2228</v>
      </c>
      <c r="E1024" s="63">
        <v>25000</v>
      </c>
      <c r="F1024" s="62" t="s">
        <v>2507</v>
      </c>
      <c r="G1024" s="64" t="s">
        <v>1563</v>
      </c>
      <c r="H1024" s="63">
        <v>204.44</v>
      </c>
    </row>
    <row r="1025" s="1" customFormat="1" ht="20" customHeight="1" spans="1:8">
      <c r="A1025" s="24">
        <v>1021</v>
      </c>
      <c r="B1025" s="61" t="s">
        <v>2097</v>
      </c>
      <c r="C1025" s="61" t="s">
        <v>2508</v>
      </c>
      <c r="D1025" s="62" t="s">
        <v>2294</v>
      </c>
      <c r="E1025" s="63">
        <v>23100</v>
      </c>
      <c r="F1025" s="62" t="s">
        <v>2509</v>
      </c>
      <c r="G1025" s="64">
        <v>45807</v>
      </c>
      <c r="H1025" s="63">
        <v>188.91</v>
      </c>
    </row>
    <row r="1026" s="1" customFormat="1" ht="20" customHeight="1" spans="1:8">
      <c r="A1026" s="24">
        <v>1022</v>
      </c>
      <c r="B1026" s="61" t="s">
        <v>2097</v>
      </c>
      <c r="C1026" s="61" t="s">
        <v>2510</v>
      </c>
      <c r="D1026" s="62" t="s">
        <v>1298</v>
      </c>
      <c r="E1026" s="63">
        <v>50000</v>
      </c>
      <c r="F1026" s="62" t="s">
        <v>2422</v>
      </c>
      <c r="G1026" s="64" t="s">
        <v>2511</v>
      </c>
      <c r="H1026" s="63">
        <v>408.89</v>
      </c>
    </row>
    <row r="1027" s="1" customFormat="1" ht="20" customHeight="1" spans="1:8">
      <c r="A1027" s="24">
        <v>1023</v>
      </c>
      <c r="B1027" s="61" t="s">
        <v>2097</v>
      </c>
      <c r="C1027" s="65" t="s">
        <v>2512</v>
      </c>
      <c r="D1027" s="62" t="s">
        <v>2336</v>
      </c>
      <c r="E1027" s="63">
        <v>24000</v>
      </c>
      <c r="F1027" s="62" t="s">
        <v>1377</v>
      </c>
      <c r="G1027" s="64">
        <v>46218</v>
      </c>
      <c r="H1027" s="63">
        <v>251</v>
      </c>
    </row>
    <row r="1028" s="1" customFormat="1" ht="20" customHeight="1" spans="1:8">
      <c r="A1028" s="24">
        <v>1024</v>
      </c>
      <c r="B1028" s="24" t="s">
        <v>2513</v>
      </c>
      <c r="C1028" s="30" t="s">
        <v>2514</v>
      </c>
      <c r="D1028" s="66" t="s">
        <v>2515</v>
      </c>
      <c r="E1028" s="67">
        <v>50000</v>
      </c>
      <c r="F1028" s="66" t="s">
        <v>2516</v>
      </c>
      <c r="G1028" s="68">
        <v>45217</v>
      </c>
      <c r="H1028" s="30">
        <v>491.51</v>
      </c>
    </row>
    <row r="1029" s="1" customFormat="1" ht="20" customHeight="1" spans="1:8">
      <c r="A1029" s="24">
        <v>1025</v>
      </c>
      <c r="B1029" s="24" t="s">
        <v>2513</v>
      </c>
      <c r="C1029" s="30" t="s">
        <v>2517</v>
      </c>
      <c r="D1029" s="66" t="s">
        <v>2518</v>
      </c>
      <c r="E1029" s="67">
        <v>50000</v>
      </c>
      <c r="F1029" s="66" t="s">
        <v>132</v>
      </c>
      <c r="G1029" s="68">
        <v>45128</v>
      </c>
      <c r="H1029" s="30">
        <v>112.19</v>
      </c>
    </row>
    <row r="1030" s="1" customFormat="1" ht="20" customHeight="1" spans="1:8">
      <c r="A1030" s="24">
        <v>1026</v>
      </c>
      <c r="B1030" s="24" t="s">
        <v>2513</v>
      </c>
      <c r="C1030" s="30" t="s">
        <v>2519</v>
      </c>
      <c r="D1030" s="66" t="s">
        <v>2487</v>
      </c>
      <c r="E1030" s="67">
        <v>49200</v>
      </c>
      <c r="F1030" s="66" t="s">
        <v>419</v>
      </c>
      <c r="G1030" s="68">
        <v>46191</v>
      </c>
      <c r="H1030" s="30">
        <v>334.83</v>
      </c>
    </row>
    <row r="1031" s="1" customFormat="1" ht="20" customHeight="1" spans="1:8">
      <c r="A1031" s="24">
        <v>1027</v>
      </c>
      <c r="B1031" s="24" t="s">
        <v>2513</v>
      </c>
      <c r="C1031" s="30" t="s">
        <v>2520</v>
      </c>
      <c r="D1031" s="66" t="s">
        <v>2426</v>
      </c>
      <c r="E1031" s="67">
        <v>50000</v>
      </c>
      <c r="F1031" s="66" t="s">
        <v>1467</v>
      </c>
      <c r="G1031" s="68">
        <v>45582</v>
      </c>
      <c r="H1031" s="30">
        <v>77.81</v>
      </c>
    </row>
    <row r="1032" s="1" customFormat="1" ht="20" customHeight="1" spans="1:8">
      <c r="A1032" s="24">
        <v>1028</v>
      </c>
      <c r="B1032" s="24" t="s">
        <v>2513</v>
      </c>
      <c r="C1032" s="30" t="s">
        <v>2521</v>
      </c>
      <c r="D1032" s="66" t="s">
        <v>2423</v>
      </c>
      <c r="E1032" s="67">
        <v>40000</v>
      </c>
      <c r="F1032" s="66" t="s">
        <v>1381</v>
      </c>
      <c r="G1032" s="68">
        <v>46135</v>
      </c>
      <c r="H1032" s="30">
        <v>304.48</v>
      </c>
    </row>
    <row r="1033" s="1" customFormat="1" ht="20" customHeight="1" spans="1:8">
      <c r="A1033" s="24">
        <v>1029</v>
      </c>
      <c r="B1033" s="24" t="s">
        <v>2513</v>
      </c>
      <c r="C1033" s="30" t="s">
        <v>2522</v>
      </c>
      <c r="D1033" s="66" t="s">
        <v>2523</v>
      </c>
      <c r="E1033" s="67">
        <v>50000</v>
      </c>
      <c r="F1033" s="66" t="s">
        <v>2524</v>
      </c>
      <c r="G1033" s="68">
        <v>44833</v>
      </c>
      <c r="H1033" s="30">
        <v>403.29</v>
      </c>
    </row>
    <row r="1034" s="1" customFormat="1" ht="20" customHeight="1" spans="1:8">
      <c r="A1034" s="24">
        <v>1030</v>
      </c>
      <c r="B1034" s="24" t="s">
        <v>2513</v>
      </c>
      <c r="C1034" s="30" t="s">
        <v>2525</v>
      </c>
      <c r="D1034" s="66" t="s">
        <v>2426</v>
      </c>
      <c r="E1034" s="67">
        <v>50000</v>
      </c>
      <c r="F1034" s="66" t="s">
        <v>2062</v>
      </c>
      <c r="G1034" s="68">
        <v>46188</v>
      </c>
      <c r="H1034" s="30">
        <v>340.27</v>
      </c>
    </row>
    <row r="1035" s="1" customFormat="1" ht="20" customHeight="1" spans="1:8">
      <c r="A1035" s="24">
        <v>1031</v>
      </c>
      <c r="B1035" s="24" t="s">
        <v>2513</v>
      </c>
      <c r="C1035" s="30" t="s">
        <v>2526</v>
      </c>
      <c r="D1035" s="66" t="s">
        <v>2426</v>
      </c>
      <c r="E1035" s="67">
        <v>50000</v>
      </c>
      <c r="F1035" s="66" t="s">
        <v>2457</v>
      </c>
      <c r="G1035" s="68">
        <v>45128</v>
      </c>
      <c r="H1035" s="30">
        <v>96.16</v>
      </c>
    </row>
    <row r="1036" s="1" customFormat="1" ht="20" customHeight="1" spans="1:8">
      <c r="A1036" s="24">
        <v>1032</v>
      </c>
      <c r="B1036" s="24" t="s">
        <v>2513</v>
      </c>
      <c r="C1036" s="30" t="s">
        <v>2527</v>
      </c>
      <c r="D1036" s="66" t="s">
        <v>2523</v>
      </c>
      <c r="E1036" s="67">
        <v>50000</v>
      </c>
      <c r="F1036" s="66" t="s">
        <v>1975</v>
      </c>
      <c r="G1036" s="68">
        <v>45320</v>
      </c>
      <c r="H1036" s="30">
        <v>491.51</v>
      </c>
    </row>
    <row r="1037" s="1" customFormat="1" ht="20" customHeight="1" spans="1:8">
      <c r="A1037" s="24">
        <v>1033</v>
      </c>
      <c r="B1037" s="24" t="s">
        <v>2513</v>
      </c>
      <c r="C1037" s="30" t="s">
        <v>2528</v>
      </c>
      <c r="D1037" s="66" t="s">
        <v>2523</v>
      </c>
      <c r="E1037" s="67">
        <v>30000</v>
      </c>
      <c r="F1037" s="66" t="s">
        <v>589</v>
      </c>
      <c r="G1037" s="68">
        <v>45221</v>
      </c>
      <c r="H1037" s="30">
        <v>294.9</v>
      </c>
    </row>
    <row r="1038" s="1" customFormat="1" ht="20" customHeight="1" spans="1:8">
      <c r="A1038" s="24">
        <v>1034</v>
      </c>
      <c r="B1038" s="24" t="s">
        <v>2513</v>
      </c>
      <c r="C1038" s="30" t="s">
        <v>2529</v>
      </c>
      <c r="D1038" s="66" t="s">
        <v>2480</v>
      </c>
      <c r="E1038" s="67">
        <v>50000</v>
      </c>
      <c r="F1038" s="66" t="s">
        <v>2530</v>
      </c>
      <c r="G1038" s="68">
        <v>45316</v>
      </c>
      <c r="H1038" s="30">
        <v>491.51</v>
      </c>
    </row>
    <row r="1039" s="1" customFormat="1" ht="20" customHeight="1" spans="1:8">
      <c r="A1039" s="24">
        <v>1035</v>
      </c>
      <c r="B1039" s="24" t="s">
        <v>2513</v>
      </c>
      <c r="C1039" s="30" t="s">
        <v>2531</v>
      </c>
      <c r="D1039" s="66" t="s">
        <v>2523</v>
      </c>
      <c r="E1039" s="67">
        <v>30000</v>
      </c>
      <c r="F1039" s="66" t="s">
        <v>1993</v>
      </c>
      <c r="G1039" s="68">
        <v>45221</v>
      </c>
      <c r="H1039" s="30">
        <v>294.9</v>
      </c>
    </row>
    <row r="1040" s="1" customFormat="1" ht="20" customHeight="1" spans="1:8">
      <c r="A1040" s="24">
        <v>1036</v>
      </c>
      <c r="B1040" s="24" t="s">
        <v>2513</v>
      </c>
      <c r="C1040" s="30" t="s">
        <v>2532</v>
      </c>
      <c r="D1040" s="66" t="s">
        <v>2476</v>
      </c>
      <c r="E1040" s="67">
        <v>50000</v>
      </c>
      <c r="F1040" s="66" t="s">
        <v>1156</v>
      </c>
      <c r="G1040" s="68">
        <v>45221</v>
      </c>
      <c r="H1040" s="30">
        <v>491.51</v>
      </c>
    </row>
    <row r="1041" s="1" customFormat="1" ht="20" customHeight="1" spans="1:8">
      <c r="A1041" s="24">
        <v>1037</v>
      </c>
      <c r="B1041" s="24" t="s">
        <v>2513</v>
      </c>
      <c r="C1041" s="30" t="s">
        <v>2533</v>
      </c>
      <c r="D1041" s="66" t="s">
        <v>2426</v>
      </c>
      <c r="E1041" s="67">
        <v>50000</v>
      </c>
      <c r="F1041" s="66" t="s">
        <v>2534</v>
      </c>
      <c r="G1041" s="68">
        <v>45221</v>
      </c>
      <c r="H1041" s="30">
        <v>491.51</v>
      </c>
    </row>
    <row r="1042" s="1" customFormat="1" ht="20" customHeight="1" spans="1:8">
      <c r="A1042" s="24">
        <v>1038</v>
      </c>
      <c r="B1042" s="24" t="s">
        <v>2513</v>
      </c>
      <c r="C1042" s="30" t="s">
        <v>2535</v>
      </c>
      <c r="D1042" s="66" t="s">
        <v>2434</v>
      </c>
      <c r="E1042" s="67">
        <v>50000</v>
      </c>
      <c r="F1042" s="66" t="s">
        <v>2536</v>
      </c>
      <c r="G1042" s="68">
        <v>45778</v>
      </c>
      <c r="H1042" s="30">
        <v>415.89</v>
      </c>
    </row>
    <row r="1043" s="1" customFormat="1" ht="20" customHeight="1" spans="1:8">
      <c r="A1043" s="24">
        <v>1039</v>
      </c>
      <c r="B1043" s="24" t="s">
        <v>2513</v>
      </c>
      <c r="C1043" s="30" t="s">
        <v>2537</v>
      </c>
      <c r="D1043" s="66" t="s">
        <v>2423</v>
      </c>
      <c r="E1043" s="67">
        <v>50000</v>
      </c>
      <c r="F1043" s="66" t="s">
        <v>1338</v>
      </c>
      <c r="G1043" s="68">
        <v>46256</v>
      </c>
      <c r="H1043" s="30">
        <v>420.55</v>
      </c>
    </row>
    <row r="1044" s="1" customFormat="1" ht="20" customHeight="1" spans="1:8">
      <c r="A1044" s="24">
        <v>1040</v>
      </c>
      <c r="B1044" s="24" t="s">
        <v>2513</v>
      </c>
      <c r="C1044" s="30" t="s">
        <v>2538</v>
      </c>
      <c r="D1044" s="66" t="s">
        <v>2539</v>
      </c>
      <c r="E1044" s="67">
        <v>50000</v>
      </c>
      <c r="F1044" s="66" t="s">
        <v>672</v>
      </c>
      <c r="G1044" s="68">
        <v>45807</v>
      </c>
      <c r="H1044" s="30">
        <v>403.29</v>
      </c>
    </row>
    <row r="1045" s="1" customFormat="1" ht="20" customHeight="1" spans="1:8">
      <c r="A1045" s="24">
        <v>1041</v>
      </c>
      <c r="B1045" s="24" t="s">
        <v>2513</v>
      </c>
      <c r="C1045" s="30" t="s">
        <v>2540</v>
      </c>
      <c r="D1045" s="66" t="s">
        <v>2541</v>
      </c>
      <c r="E1045" s="67">
        <v>50000</v>
      </c>
      <c r="F1045" s="66" t="s">
        <v>2542</v>
      </c>
      <c r="G1045" s="68">
        <v>45359</v>
      </c>
      <c r="H1045" s="30">
        <v>460</v>
      </c>
    </row>
    <row r="1046" s="1" customFormat="1" ht="20" customHeight="1" spans="1:8">
      <c r="A1046" s="24">
        <v>1042</v>
      </c>
      <c r="B1046" s="24" t="s">
        <v>2513</v>
      </c>
      <c r="C1046" s="30" t="s">
        <v>2543</v>
      </c>
      <c r="D1046" s="66" t="s">
        <v>2544</v>
      </c>
      <c r="E1046" s="67">
        <v>50000</v>
      </c>
      <c r="F1046" s="66" t="s">
        <v>2545</v>
      </c>
      <c r="G1046" s="68">
        <v>45189</v>
      </c>
      <c r="H1046" s="30">
        <v>491.51</v>
      </c>
    </row>
    <row r="1047" s="1" customFormat="1" ht="20" customHeight="1" spans="1:8">
      <c r="A1047" s="24">
        <v>1043</v>
      </c>
      <c r="B1047" s="24" t="s">
        <v>2513</v>
      </c>
      <c r="C1047" s="30" t="s">
        <v>2546</v>
      </c>
      <c r="D1047" s="66" t="s">
        <v>2547</v>
      </c>
      <c r="E1047" s="67">
        <v>50000</v>
      </c>
      <c r="F1047" s="66" t="s">
        <v>1007</v>
      </c>
      <c r="G1047" s="68">
        <v>45210</v>
      </c>
      <c r="H1047" s="30">
        <v>491.51</v>
      </c>
    </row>
    <row r="1048" s="1" customFormat="1" ht="20" customHeight="1" spans="1:8">
      <c r="A1048" s="24">
        <v>1044</v>
      </c>
      <c r="B1048" s="24" t="s">
        <v>2513</v>
      </c>
      <c r="C1048" s="30" t="s">
        <v>2548</v>
      </c>
      <c r="D1048" s="66" t="s">
        <v>2549</v>
      </c>
      <c r="E1048" s="67">
        <v>50000</v>
      </c>
      <c r="F1048" s="66" t="s">
        <v>1444</v>
      </c>
      <c r="G1048" s="68">
        <v>46177</v>
      </c>
      <c r="H1048" s="30">
        <v>340.27</v>
      </c>
    </row>
    <row r="1049" s="1" customFormat="1" ht="20" customHeight="1" spans="1:8">
      <c r="A1049" s="24">
        <v>1045</v>
      </c>
      <c r="B1049" s="24" t="s">
        <v>2513</v>
      </c>
      <c r="C1049" s="30" t="s">
        <v>2550</v>
      </c>
      <c r="D1049" s="66" t="s">
        <v>2476</v>
      </c>
      <c r="E1049" s="67">
        <v>50000</v>
      </c>
      <c r="F1049" s="66" t="s">
        <v>2551</v>
      </c>
      <c r="G1049" s="68">
        <v>46171</v>
      </c>
      <c r="H1049" s="30">
        <v>340.27</v>
      </c>
    </row>
    <row r="1050" s="1" customFormat="1" ht="20" customHeight="1" spans="1:8">
      <c r="A1050" s="24">
        <v>1046</v>
      </c>
      <c r="B1050" s="24" t="s">
        <v>2513</v>
      </c>
      <c r="C1050" s="30" t="s">
        <v>2552</v>
      </c>
      <c r="D1050" s="66" t="s">
        <v>2418</v>
      </c>
      <c r="E1050" s="67">
        <v>50000</v>
      </c>
      <c r="F1050" s="66" t="s">
        <v>514</v>
      </c>
      <c r="G1050" s="68">
        <v>45222</v>
      </c>
      <c r="H1050" s="30">
        <v>491.51</v>
      </c>
    </row>
    <row r="1051" s="1" customFormat="1" ht="20" customHeight="1" spans="1:8">
      <c r="A1051" s="24">
        <v>1047</v>
      </c>
      <c r="B1051" s="24" t="s">
        <v>2513</v>
      </c>
      <c r="C1051" s="30" t="s">
        <v>2553</v>
      </c>
      <c r="D1051" s="66" t="s">
        <v>2430</v>
      </c>
      <c r="E1051" s="67">
        <v>50000</v>
      </c>
      <c r="F1051" s="66" t="s">
        <v>2168</v>
      </c>
      <c r="G1051" s="68">
        <v>45222</v>
      </c>
      <c r="H1051" s="30">
        <v>491.51</v>
      </c>
    </row>
    <row r="1052" s="1" customFormat="1" ht="20" customHeight="1" spans="1:8">
      <c r="A1052" s="24">
        <v>1048</v>
      </c>
      <c r="B1052" s="24" t="s">
        <v>2513</v>
      </c>
      <c r="C1052" s="30" t="s">
        <v>2554</v>
      </c>
      <c r="D1052" s="66" t="s">
        <v>2523</v>
      </c>
      <c r="E1052" s="67">
        <v>50000</v>
      </c>
      <c r="F1052" s="66" t="s">
        <v>2555</v>
      </c>
      <c r="G1052" s="68">
        <v>45218</v>
      </c>
      <c r="H1052" s="30">
        <v>491.51</v>
      </c>
    </row>
    <row r="1053" s="1" customFormat="1" ht="20" customHeight="1" spans="1:8">
      <c r="A1053" s="24">
        <v>1049</v>
      </c>
      <c r="B1053" s="24" t="s">
        <v>2513</v>
      </c>
      <c r="C1053" s="30" t="s">
        <v>2556</v>
      </c>
      <c r="D1053" s="66" t="s">
        <v>2515</v>
      </c>
      <c r="E1053" s="67">
        <v>50000</v>
      </c>
      <c r="F1053" s="66" t="s">
        <v>546</v>
      </c>
      <c r="G1053" s="68">
        <v>45216</v>
      </c>
      <c r="H1053" s="30">
        <v>491.51</v>
      </c>
    </row>
    <row r="1054" s="1" customFormat="1" ht="20" customHeight="1" spans="1:8">
      <c r="A1054" s="24">
        <v>1050</v>
      </c>
      <c r="B1054" s="24" t="s">
        <v>2513</v>
      </c>
      <c r="C1054" s="30" t="s">
        <v>2557</v>
      </c>
      <c r="D1054" s="66" t="s">
        <v>2476</v>
      </c>
      <c r="E1054" s="67">
        <v>50000</v>
      </c>
      <c r="F1054" s="66" t="s">
        <v>1470</v>
      </c>
      <c r="G1054" s="68">
        <v>45190</v>
      </c>
      <c r="H1054" s="30">
        <v>491.51</v>
      </c>
    </row>
    <row r="1055" s="1" customFormat="1" ht="20" customHeight="1" spans="1:8">
      <c r="A1055" s="24">
        <v>1051</v>
      </c>
      <c r="B1055" s="24" t="s">
        <v>2513</v>
      </c>
      <c r="C1055" s="30" t="s">
        <v>2558</v>
      </c>
      <c r="D1055" s="66" t="s">
        <v>2421</v>
      </c>
      <c r="E1055" s="67">
        <v>50000</v>
      </c>
      <c r="F1055" s="66" t="s">
        <v>1612</v>
      </c>
      <c r="G1055" s="68">
        <v>46156</v>
      </c>
      <c r="H1055" s="30">
        <v>340.27</v>
      </c>
    </row>
    <row r="1056" s="1" customFormat="1" ht="20" customHeight="1" spans="1:8">
      <c r="A1056" s="24">
        <v>1052</v>
      </c>
      <c r="B1056" s="24" t="s">
        <v>2513</v>
      </c>
      <c r="C1056" s="30" t="s">
        <v>2559</v>
      </c>
      <c r="D1056" s="66" t="s">
        <v>2426</v>
      </c>
      <c r="E1056" s="67">
        <v>50000</v>
      </c>
      <c r="F1056" s="66" t="s">
        <v>2307</v>
      </c>
      <c r="G1056" s="68">
        <v>45222</v>
      </c>
      <c r="H1056" s="30">
        <v>491.51</v>
      </c>
    </row>
    <row r="1057" s="1" customFormat="1" ht="20" customHeight="1" spans="1:8">
      <c r="A1057" s="24">
        <v>1053</v>
      </c>
      <c r="B1057" s="24" t="s">
        <v>2513</v>
      </c>
      <c r="C1057" s="30" t="s">
        <v>2560</v>
      </c>
      <c r="D1057" s="66" t="s">
        <v>2421</v>
      </c>
      <c r="E1057" s="67">
        <v>50000</v>
      </c>
      <c r="F1057" s="66" t="s">
        <v>94</v>
      </c>
      <c r="G1057" s="68">
        <v>45113</v>
      </c>
      <c r="H1057" s="30">
        <v>32.05</v>
      </c>
    </row>
    <row r="1058" s="1" customFormat="1" ht="20" customHeight="1" spans="1:8">
      <c r="A1058" s="24">
        <v>1054</v>
      </c>
      <c r="B1058" s="24" t="s">
        <v>2513</v>
      </c>
      <c r="C1058" s="30" t="s">
        <v>2561</v>
      </c>
      <c r="D1058" s="66" t="s">
        <v>2430</v>
      </c>
      <c r="E1058" s="67">
        <v>50000</v>
      </c>
      <c r="F1058" s="66" t="s">
        <v>2524</v>
      </c>
      <c r="G1058" s="68">
        <v>45776</v>
      </c>
      <c r="H1058" s="30">
        <v>415.89</v>
      </c>
    </row>
    <row r="1059" s="1" customFormat="1" ht="20" customHeight="1" spans="1:8">
      <c r="A1059" s="24">
        <v>1055</v>
      </c>
      <c r="B1059" s="24" t="s">
        <v>2513</v>
      </c>
      <c r="C1059" s="30" t="s">
        <v>2562</v>
      </c>
      <c r="D1059" s="66" t="s">
        <v>2563</v>
      </c>
      <c r="E1059" s="67">
        <v>50000</v>
      </c>
      <c r="F1059" s="66" t="s">
        <v>2180</v>
      </c>
      <c r="G1059" s="68">
        <v>45221</v>
      </c>
      <c r="H1059" s="30">
        <v>491.51</v>
      </c>
    </row>
    <row r="1060" s="1" customFormat="1" ht="20" customHeight="1" spans="1:8">
      <c r="A1060" s="24">
        <v>1056</v>
      </c>
      <c r="B1060" s="24" t="s">
        <v>2513</v>
      </c>
      <c r="C1060" s="30" t="s">
        <v>2564</v>
      </c>
      <c r="D1060" s="66" t="s">
        <v>2476</v>
      </c>
      <c r="E1060" s="67">
        <v>50000</v>
      </c>
      <c r="F1060" s="66" t="s">
        <v>2565</v>
      </c>
      <c r="G1060" s="68">
        <v>45341</v>
      </c>
      <c r="H1060" s="30">
        <v>491.51</v>
      </c>
    </row>
    <row r="1061" s="1" customFormat="1" ht="20" customHeight="1" spans="1:8">
      <c r="A1061" s="24">
        <v>1057</v>
      </c>
      <c r="B1061" s="24" t="s">
        <v>2513</v>
      </c>
      <c r="C1061" s="30" t="s">
        <v>2566</v>
      </c>
      <c r="D1061" s="66" t="s">
        <v>2523</v>
      </c>
      <c r="E1061" s="67">
        <v>50000</v>
      </c>
      <c r="F1061" s="66" t="s">
        <v>2567</v>
      </c>
      <c r="G1061" s="68">
        <v>45177</v>
      </c>
      <c r="H1061" s="30">
        <v>491.51</v>
      </c>
    </row>
    <row r="1062" s="1" customFormat="1" ht="20" customHeight="1" spans="1:8">
      <c r="A1062" s="24">
        <v>1058</v>
      </c>
      <c r="B1062" s="24" t="s">
        <v>2513</v>
      </c>
      <c r="C1062" s="30" t="s">
        <v>1433</v>
      </c>
      <c r="D1062" s="66" t="s">
        <v>2549</v>
      </c>
      <c r="E1062" s="67">
        <v>50000</v>
      </c>
      <c r="F1062" s="66" t="s">
        <v>1179</v>
      </c>
      <c r="G1062" s="68">
        <v>45216</v>
      </c>
      <c r="H1062" s="30">
        <v>491.51</v>
      </c>
    </row>
    <row r="1063" s="1" customFormat="1" ht="20" customHeight="1" spans="1:8">
      <c r="A1063" s="24">
        <v>1059</v>
      </c>
      <c r="B1063" s="24" t="s">
        <v>2513</v>
      </c>
      <c r="C1063" s="30" t="s">
        <v>2568</v>
      </c>
      <c r="D1063" s="66" t="s">
        <v>2547</v>
      </c>
      <c r="E1063" s="67">
        <v>10000</v>
      </c>
      <c r="F1063" s="66" t="s">
        <v>1773</v>
      </c>
      <c r="G1063" s="68">
        <v>45770</v>
      </c>
      <c r="H1063" s="30">
        <v>83.18</v>
      </c>
    </row>
    <row r="1064" s="1" customFormat="1" ht="20" customHeight="1" spans="1:8">
      <c r="A1064" s="24">
        <v>1060</v>
      </c>
      <c r="B1064" s="24" t="s">
        <v>2513</v>
      </c>
      <c r="C1064" s="30" t="s">
        <v>2569</v>
      </c>
      <c r="D1064" s="66" t="s">
        <v>2570</v>
      </c>
      <c r="E1064" s="67">
        <v>50000</v>
      </c>
      <c r="F1064" s="66" t="s">
        <v>2571</v>
      </c>
      <c r="G1064" s="68">
        <v>46255</v>
      </c>
      <c r="H1064" s="30">
        <v>428.56</v>
      </c>
    </row>
    <row r="1065" s="1" customFormat="1" ht="20" customHeight="1" spans="1:8">
      <c r="A1065" s="24">
        <v>1061</v>
      </c>
      <c r="B1065" s="24" t="s">
        <v>2513</v>
      </c>
      <c r="C1065" s="30" t="s">
        <v>2572</v>
      </c>
      <c r="D1065" s="66" t="s">
        <v>2573</v>
      </c>
      <c r="E1065" s="67">
        <v>50000</v>
      </c>
      <c r="F1065" s="66" t="s">
        <v>1627</v>
      </c>
      <c r="G1065" s="68">
        <v>45967</v>
      </c>
      <c r="H1065" s="30">
        <v>403.29</v>
      </c>
    </row>
    <row r="1066" s="1" customFormat="1" ht="20" customHeight="1" spans="1:8">
      <c r="A1066" s="24">
        <v>1062</v>
      </c>
      <c r="B1066" s="24" t="s">
        <v>2513</v>
      </c>
      <c r="C1066" s="30" t="s">
        <v>2574</v>
      </c>
      <c r="D1066" s="66" t="s">
        <v>2549</v>
      </c>
      <c r="E1066" s="67">
        <v>10000</v>
      </c>
      <c r="F1066" s="66" t="s">
        <v>1231</v>
      </c>
      <c r="G1066" s="68">
        <v>45770</v>
      </c>
      <c r="H1066" s="30">
        <v>83.18</v>
      </c>
    </row>
    <row r="1067" s="1" customFormat="1" ht="20" customHeight="1" spans="1:8">
      <c r="A1067" s="24">
        <v>1063</v>
      </c>
      <c r="B1067" s="24" t="s">
        <v>2513</v>
      </c>
      <c r="C1067" s="30" t="s">
        <v>2575</v>
      </c>
      <c r="D1067" s="66" t="s">
        <v>2430</v>
      </c>
      <c r="E1067" s="67">
        <v>50000</v>
      </c>
      <c r="F1067" s="66" t="s">
        <v>1927</v>
      </c>
      <c r="G1067" s="68">
        <v>45392</v>
      </c>
      <c r="H1067" s="30">
        <v>460</v>
      </c>
    </row>
    <row r="1068" s="1" customFormat="1" ht="20" customHeight="1" spans="1:8">
      <c r="A1068" s="24">
        <v>1064</v>
      </c>
      <c r="B1068" s="24" t="s">
        <v>2513</v>
      </c>
      <c r="C1068" s="30" t="s">
        <v>2576</v>
      </c>
      <c r="D1068" s="66" t="s">
        <v>2577</v>
      </c>
      <c r="E1068" s="67">
        <v>50000</v>
      </c>
      <c r="F1068" s="66" t="s">
        <v>336</v>
      </c>
      <c r="G1068" s="68">
        <v>45231</v>
      </c>
      <c r="H1068" s="30">
        <v>491.51</v>
      </c>
    </row>
    <row r="1069" s="1" customFormat="1" ht="20" customHeight="1" spans="1:8">
      <c r="A1069" s="24">
        <v>1065</v>
      </c>
      <c r="B1069" s="24" t="s">
        <v>2513</v>
      </c>
      <c r="C1069" s="30" t="s">
        <v>2578</v>
      </c>
      <c r="D1069" s="66" t="s">
        <v>2579</v>
      </c>
      <c r="E1069" s="67">
        <v>50000</v>
      </c>
      <c r="F1069" s="66" t="s">
        <v>2357</v>
      </c>
      <c r="G1069" s="68">
        <v>45320</v>
      </c>
      <c r="H1069" s="30">
        <v>491.51</v>
      </c>
    </row>
    <row r="1070" s="1" customFormat="1" ht="20" customHeight="1" spans="1:8">
      <c r="A1070" s="24">
        <v>1066</v>
      </c>
      <c r="B1070" s="24" t="s">
        <v>2513</v>
      </c>
      <c r="C1070" s="30" t="s">
        <v>2580</v>
      </c>
      <c r="D1070" s="66" t="s">
        <v>2549</v>
      </c>
      <c r="E1070" s="67">
        <v>50000</v>
      </c>
      <c r="F1070" s="66" t="s">
        <v>1957</v>
      </c>
      <c r="G1070" s="68">
        <v>45217</v>
      </c>
      <c r="H1070" s="30">
        <v>491.51</v>
      </c>
    </row>
    <row r="1071" s="1" customFormat="1" ht="20" customHeight="1" spans="1:8">
      <c r="A1071" s="24">
        <v>1067</v>
      </c>
      <c r="B1071" s="24" t="s">
        <v>2513</v>
      </c>
      <c r="C1071" s="30" t="s">
        <v>2581</v>
      </c>
      <c r="D1071" s="66" t="s">
        <v>2582</v>
      </c>
      <c r="E1071" s="67">
        <v>50000</v>
      </c>
      <c r="F1071" s="66" t="s">
        <v>2339</v>
      </c>
      <c r="G1071" s="68">
        <v>45221</v>
      </c>
      <c r="H1071" s="30">
        <v>491.51</v>
      </c>
    </row>
    <row r="1072" s="1" customFormat="1" ht="20" customHeight="1" spans="1:8">
      <c r="A1072" s="24">
        <v>1068</v>
      </c>
      <c r="B1072" s="24" t="s">
        <v>2513</v>
      </c>
      <c r="C1072" s="30" t="s">
        <v>2583</v>
      </c>
      <c r="D1072" s="66" t="s">
        <v>2523</v>
      </c>
      <c r="E1072" s="67">
        <v>50000</v>
      </c>
      <c r="F1072" s="66" t="s">
        <v>37</v>
      </c>
      <c r="G1072" s="68">
        <v>46176</v>
      </c>
      <c r="H1072" s="30">
        <v>340.27</v>
      </c>
    </row>
    <row r="1073" s="1" customFormat="1" ht="20" customHeight="1" spans="1:8">
      <c r="A1073" s="24">
        <v>1069</v>
      </c>
      <c r="B1073" s="24" t="s">
        <v>2513</v>
      </c>
      <c r="C1073" s="30" t="s">
        <v>2584</v>
      </c>
      <c r="D1073" s="66" t="s">
        <v>2585</v>
      </c>
      <c r="E1073" s="67">
        <v>50000</v>
      </c>
      <c r="F1073" s="66" t="s">
        <v>2586</v>
      </c>
      <c r="G1073" s="68">
        <v>45221</v>
      </c>
      <c r="H1073" s="30">
        <v>491.51</v>
      </c>
    </row>
    <row r="1074" s="1" customFormat="1" ht="20" customHeight="1" spans="1:8">
      <c r="A1074" s="24">
        <v>1070</v>
      </c>
      <c r="B1074" s="24" t="s">
        <v>2513</v>
      </c>
      <c r="C1074" s="30" t="s">
        <v>2587</v>
      </c>
      <c r="D1074" s="66" t="s">
        <v>2570</v>
      </c>
      <c r="E1074" s="67">
        <v>30000</v>
      </c>
      <c r="F1074" s="66" t="s">
        <v>917</v>
      </c>
      <c r="G1074" s="68">
        <v>46257</v>
      </c>
      <c r="H1074" s="30">
        <v>57.66</v>
      </c>
    </row>
    <row r="1075" s="1" customFormat="1" ht="20" customHeight="1" spans="1:8">
      <c r="A1075" s="24">
        <v>1071</v>
      </c>
      <c r="B1075" s="24" t="s">
        <v>2513</v>
      </c>
      <c r="C1075" s="30" t="s">
        <v>2588</v>
      </c>
      <c r="D1075" s="66" t="s">
        <v>2589</v>
      </c>
      <c r="E1075" s="67">
        <v>50000</v>
      </c>
      <c r="F1075" s="66" t="s">
        <v>419</v>
      </c>
      <c r="G1075" s="68">
        <v>46155</v>
      </c>
      <c r="H1075" s="30">
        <v>340.27</v>
      </c>
    </row>
    <row r="1076" s="1" customFormat="1" ht="20" customHeight="1" spans="1:8">
      <c r="A1076" s="24">
        <v>1072</v>
      </c>
      <c r="B1076" s="24" t="s">
        <v>2513</v>
      </c>
      <c r="C1076" s="30" t="s">
        <v>2590</v>
      </c>
      <c r="D1076" s="66" t="s">
        <v>2591</v>
      </c>
      <c r="E1076" s="67">
        <v>50000</v>
      </c>
      <c r="F1076" s="66" t="s">
        <v>2152</v>
      </c>
      <c r="G1076" s="68">
        <v>45917</v>
      </c>
      <c r="H1076" s="30">
        <v>403.29</v>
      </c>
    </row>
    <row r="1077" s="1" customFormat="1" ht="20" customHeight="1" spans="1:8">
      <c r="A1077" s="24">
        <v>1073</v>
      </c>
      <c r="B1077" s="24" t="s">
        <v>2513</v>
      </c>
      <c r="C1077" s="30" t="s">
        <v>2592</v>
      </c>
      <c r="D1077" s="66" t="s">
        <v>2421</v>
      </c>
      <c r="E1077" s="67">
        <v>50000</v>
      </c>
      <c r="F1077" s="66" t="s">
        <v>2593</v>
      </c>
      <c r="G1077" s="68">
        <v>46226</v>
      </c>
      <c r="H1077" s="30">
        <v>122.88</v>
      </c>
    </row>
    <row r="1078" s="1" customFormat="1" ht="20" customHeight="1" spans="1:8">
      <c r="A1078" s="24">
        <v>1074</v>
      </c>
      <c r="B1078" s="24" t="s">
        <v>2594</v>
      </c>
      <c r="C1078" s="30" t="s">
        <v>2595</v>
      </c>
      <c r="D1078" s="69" t="s">
        <v>2596</v>
      </c>
      <c r="E1078" s="70">
        <v>50000</v>
      </c>
      <c r="F1078" s="44" t="s">
        <v>2597</v>
      </c>
      <c r="G1078" s="69" t="s">
        <v>2598</v>
      </c>
      <c r="H1078" s="46">
        <v>500</v>
      </c>
    </row>
    <row r="1079" s="1" customFormat="1" ht="20" customHeight="1" spans="1:8">
      <c r="A1079" s="24">
        <v>1075</v>
      </c>
      <c r="B1079" s="24" t="s">
        <v>2594</v>
      </c>
      <c r="C1079" s="30" t="s">
        <v>2599</v>
      </c>
      <c r="D1079" s="69" t="s">
        <v>924</v>
      </c>
      <c r="E1079" s="70">
        <v>50000</v>
      </c>
      <c r="F1079" s="44" t="s">
        <v>500</v>
      </c>
      <c r="G1079" s="69" t="s">
        <v>2600</v>
      </c>
      <c r="H1079" s="46">
        <v>456.3</v>
      </c>
    </row>
    <row r="1080" s="1" customFormat="1" ht="20" customHeight="1" spans="1:8">
      <c r="A1080" s="24">
        <v>1076</v>
      </c>
      <c r="B1080" s="24" t="s">
        <v>2594</v>
      </c>
      <c r="C1080" s="30" t="s">
        <v>2601</v>
      </c>
      <c r="D1080" s="69" t="s">
        <v>2602</v>
      </c>
      <c r="E1080" s="70">
        <v>50000</v>
      </c>
      <c r="F1080" s="44" t="s">
        <v>1474</v>
      </c>
      <c r="G1080" s="69" t="s">
        <v>1021</v>
      </c>
      <c r="H1080" s="46">
        <v>487.5</v>
      </c>
    </row>
    <row r="1081" s="1" customFormat="1" ht="20" customHeight="1" spans="1:8">
      <c r="A1081" s="24">
        <v>1077</v>
      </c>
      <c r="B1081" s="24" t="s">
        <v>2594</v>
      </c>
      <c r="C1081" s="30" t="s">
        <v>2603</v>
      </c>
      <c r="D1081" s="69" t="s">
        <v>2452</v>
      </c>
      <c r="E1081" s="70">
        <v>50000</v>
      </c>
      <c r="F1081" s="44" t="s">
        <v>2604</v>
      </c>
      <c r="G1081" s="69" t="s">
        <v>1519</v>
      </c>
      <c r="H1081" s="46">
        <v>400</v>
      </c>
    </row>
    <row r="1082" s="1" customFormat="1" ht="20" customHeight="1" spans="1:8">
      <c r="A1082" s="24">
        <v>1078</v>
      </c>
      <c r="B1082" s="24" t="s">
        <v>2594</v>
      </c>
      <c r="C1082" s="30" t="s">
        <v>2605</v>
      </c>
      <c r="D1082" s="69" t="s">
        <v>2602</v>
      </c>
      <c r="E1082" s="70">
        <v>50000</v>
      </c>
      <c r="F1082" s="44" t="s">
        <v>2168</v>
      </c>
      <c r="G1082" s="69" t="s">
        <v>1899</v>
      </c>
      <c r="H1082" s="46">
        <v>487.5</v>
      </c>
    </row>
    <row r="1083" s="1" customFormat="1" ht="20" customHeight="1" spans="1:8">
      <c r="A1083" s="24">
        <v>1079</v>
      </c>
      <c r="B1083" s="24" t="s">
        <v>2594</v>
      </c>
      <c r="C1083" s="30" t="s">
        <v>2606</v>
      </c>
      <c r="D1083" s="69" t="s">
        <v>2607</v>
      </c>
      <c r="E1083" s="70">
        <v>50000</v>
      </c>
      <c r="F1083" s="44" t="s">
        <v>736</v>
      </c>
      <c r="G1083" s="69" t="s">
        <v>2608</v>
      </c>
      <c r="H1083" s="46">
        <v>375</v>
      </c>
    </row>
    <row r="1084" s="1" customFormat="1" ht="20" customHeight="1" spans="1:8">
      <c r="A1084" s="24">
        <v>1080</v>
      </c>
      <c r="B1084" s="24" t="s">
        <v>2594</v>
      </c>
      <c r="C1084" s="30" t="s">
        <v>2609</v>
      </c>
      <c r="D1084" s="69" t="s">
        <v>927</v>
      </c>
      <c r="E1084" s="70">
        <v>50000</v>
      </c>
      <c r="F1084" s="44" t="s">
        <v>1172</v>
      </c>
      <c r="G1084" s="69" t="s">
        <v>2598</v>
      </c>
      <c r="H1084" s="46">
        <v>500</v>
      </c>
    </row>
    <row r="1085" s="1" customFormat="1" ht="20" customHeight="1" spans="1:8">
      <c r="A1085" s="24">
        <v>1081</v>
      </c>
      <c r="B1085" s="24" t="s">
        <v>2594</v>
      </c>
      <c r="C1085" s="30" t="s">
        <v>2610</v>
      </c>
      <c r="D1085" s="69" t="s">
        <v>909</v>
      </c>
      <c r="E1085" s="70">
        <v>50000</v>
      </c>
      <c r="F1085" s="44" t="s">
        <v>1985</v>
      </c>
      <c r="G1085" s="69" t="s">
        <v>2611</v>
      </c>
      <c r="H1085" s="46">
        <v>437.5</v>
      </c>
    </row>
    <row r="1086" s="1" customFormat="1" ht="20" customHeight="1" spans="1:8">
      <c r="A1086" s="24">
        <v>1082</v>
      </c>
      <c r="B1086" s="24" t="s">
        <v>2594</v>
      </c>
      <c r="C1086" s="30" t="s">
        <v>2612</v>
      </c>
      <c r="D1086" s="69" t="s">
        <v>2613</v>
      </c>
      <c r="E1086" s="70">
        <v>50000</v>
      </c>
      <c r="F1086" s="44" t="s">
        <v>2614</v>
      </c>
      <c r="G1086" s="69" t="s">
        <v>2615</v>
      </c>
      <c r="H1086" s="46">
        <v>487.5</v>
      </c>
    </row>
    <row r="1087" s="1" customFormat="1" ht="20" customHeight="1" spans="1:8">
      <c r="A1087" s="24">
        <v>1083</v>
      </c>
      <c r="B1087" s="24" t="s">
        <v>2594</v>
      </c>
      <c r="C1087" s="30" t="s">
        <v>2616</v>
      </c>
      <c r="D1087" s="69" t="s">
        <v>2602</v>
      </c>
      <c r="E1087" s="70">
        <v>50000</v>
      </c>
      <c r="F1087" s="44" t="s">
        <v>2617</v>
      </c>
      <c r="G1087" s="69" t="s">
        <v>1218</v>
      </c>
      <c r="H1087" s="46">
        <v>400</v>
      </c>
    </row>
    <row r="1088" s="1" customFormat="1" ht="20" customHeight="1" spans="1:8">
      <c r="A1088" s="24">
        <v>1084</v>
      </c>
      <c r="B1088" s="24" t="s">
        <v>2594</v>
      </c>
      <c r="C1088" s="30" t="s">
        <v>2618</v>
      </c>
      <c r="D1088" s="69" t="s">
        <v>1002</v>
      </c>
      <c r="E1088" s="70">
        <v>50000</v>
      </c>
      <c r="F1088" s="44" t="s">
        <v>2619</v>
      </c>
      <c r="G1088" s="69" t="s">
        <v>1102</v>
      </c>
      <c r="H1088" s="46">
        <v>487.5</v>
      </c>
    </row>
    <row r="1089" s="1" customFormat="1" ht="20" customHeight="1" spans="1:8">
      <c r="A1089" s="24">
        <v>1085</v>
      </c>
      <c r="B1089" s="24" t="s">
        <v>2594</v>
      </c>
      <c r="C1089" s="30" t="s">
        <v>2620</v>
      </c>
      <c r="D1089" s="69" t="s">
        <v>1430</v>
      </c>
      <c r="E1089" s="70">
        <v>50000</v>
      </c>
      <c r="F1089" s="44" t="s">
        <v>2621</v>
      </c>
      <c r="G1089" s="69" t="s">
        <v>2622</v>
      </c>
      <c r="H1089" s="46">
        <v>456.3</v>
      </c>
    </row>
    <row r="1090" s="1" customFormat="1" ht="20" customHeight="1" spans="1:8">
      <c r="A1090" s="24">
        <v>1086</v>
      </c>
      <c r="B1090" s="24" t="s">
        <v>2594</v>
      </c>
      <c r="C1090" s="30" t="s">
        <v>2623</v>
      </c>
      <c r="D1090" s="69" t="s">
        <v>913</v>
      </c>
      <c r="E1090" s="70">
        <v>50000</v>
      </c>
      <c r="F1090" s="44" t="s">
        <v>2137</v>
      </c>
      <c r="G1090" s="69" t="s">
        <v>2624</v>
      </c>
      <c r="H1090" s="46">
        <v>387.5</v>
      </c>
    </row>
    <row r="1091" s="1" customFormat="1" ht="20" customHeight="1" spans="1:8">
      <c r="A1091" s="24">
        <v>1087</v>
      </c>
      <c r="B1091" s="24" t="s">
        <v>2594</v>
      </c>
      <c r="C1091" s="30" t="s">
        <v>2625</v>
      </c>
      <c r="D1091" s="69" t="s">
        <v>933</v>
      </c>
      <c r="E1091" s="70">
        <v>50000</v>
      </c>
      <c r="F1091" s="44" t="s">
        <v>469</v>
      </c>
      <c r="G1091" s="69" t="s">
        <v>2626</v>
      </c>
      <c r="H1091" s="46">
        <v>487.5</v>
      </c>
    </row>
    <row r="1092" s="1" customFormat="1" ht="20" customHeight="1" spans="1:8">
      <c r="A1092" s="24">
        <v>1088</v>
      </c>
      <c r="B1092" s="24" t="s">
        <v>2594</v>
      </c>
      <c r="C1092" s="30" t="s">
        <v>2627</v>
      </c>
      <c r="D1092" s="69" t="s">
        <v>2628</v>
      </c>
      <c r="E1092" s="70">
        <v>50000</v>
      </c>
      <c r="F1092" s="44" t="s">
        <v>1488</v>
      </c>
      <c r="G1092" s="69" t="s">
        <v>2629</v>
      </c>
      <c r="H1092" s="46">
        <v>387.5</v>
      </c>
    </row>
    <row r="1093" s="1" customFormat="1" ht="20" customHeight="1" spans="1:8">
      <c r="A1093" s="24">
        <v>1089</v>
      </c>
      <c r="B1093" s="24" t="s">
        <v>2594</v>
      </c>
      <c r="C1093" s="30" t="s">
        <v>2630</v>
      </c>
      <c r="D1093" s="69" t="s">
        <v>2631</v>
      </c>
      <c r="E1093" s="70">
        <v>50000</v>
      </c>
      <c r="F1093" s="44" t="s">
        <v>2086</v>
      </c>
      <c r="G1093" s="69" t="s">
        <v>2632</v>
      </c>
      <c r="H1093" s="46">
        <v>387.5</v>
      </c>
    </row>
    <row r="1094" s="1" customFormat="1" ht="20" customHeight="1" spans="1:8">
      <c r="A1094" s="24">
        <v>1090</v>
      </c>
      <c r="B1094" s="24" t="s">
        <v>2594</v>
      </c>
      <c r="C1094" s="30" t="s">
        <v>2633</v>
      </c>
      <c r="D1094" s="69" t="s">
        <v>927</v>
      </c>
      <c r="E1094" s="70">
        <v>50000</v>
      </c>
      <c r="F1094" s="44" t="s">
        <v>1505</v>
      </c>
      <c r="G1094" s="69" t="s">
        <v>2626</v>
      </c>
      <c r="H1094" s="46">
        <v>487.5</v>
      </c>
    </row>
    <row r="1095" s="1" customFormat="1" ht="20" customHeight="1" spans="1:8">
      <c r="A1095" s="24">
        <v>1091</v>
      </c>
      <c r="B1095" s="24" t="s">
        <v>2594</v>
      </c>
      <c r="C1095" s="30" t="s">
        <v>2634</v>
      </c>
      <c r="D1095" s="69" t="s">
        <v>2613</v>
      </c>
      <c r="E1095" s="70">
        <v>50000</v>
      </c>
      <c r="F1095" s="44" t="s">
        <v>2635</v>
      </c>
      <c r="G1095" s="69" t="s">
        <v>2636</v>
      </c>
      <c r="H1095" s="46">
        <v>437.5</v>
      </c>
    </row>
    <row r="1096" s="1" customFormat="1" ht="20" customHeight="1" spans="1:8">
      <c r="A1096" s="24">
        <v>1092</v>
      </c>
      <c r="B1096" s="24" t="s">
        <v>2594</v>
      </c>
      <c r="C1096" s="30" t="s">
        <v>2637</v>
      </c>
      <c r="D1096" s="69" t="s">
        <v>1006</v>
      </c>
      <c r="E1096" s="70">
        <v>50000</v>
      </c>
      <c r="F1096" s="44" t="s">
        <v>2638</v>
      </c>
      <c r="G1096" s="69" t="s">
        <v>1506</v>
      </c>
      <c r="H1096" s="46">
        <v>375</v>
      </c>
    </row>
    <row r="1097" s="1" customFormat="1" ht="20" customHeight="1" spans="1:8">
      <c r="A1097" s="24">
        <v>1093</v>
      </c>
      <c r="B1097" s="24" t="s">
        <v>2594</v>
      </c>
      <c r="C1097" s="30" t="s">
        <v>2639</v>
      </c>
      <c r="D1097" s="69" t="s">
        <v>942</v>
      </c>
      <c r="E1097" s="70">
        <v>50000</v>
      </c>
      <c r="F1097" s="44" t="s">
        <v>2640</v>
      </c>
      <c r="G1097" s="69" t="s">
        <v>2626</v>
      </c>
      <c r="H1097" s="46">
        <v>487.5</v>
      </c>
    </row>
    <row r="1098" s="1" customFormat="1" ht="20" customHeight="1" spans="1:8">
      <c r="A1098" s="24">
        <v>1094</v>
      </c>
      <c r="B1098" s="24" t="s">
        <v>2594</v>
      </c>
      <c r="C1098" s="30" t="s">
        <v>2641</v>
      </c>
      <c r="D1098" s="69" t="s">
        <v>2642</v>
      </c>
      <c r="E1098" s="70">
        <v>50000</v>
      </c>
      <c r="F1098" s="44" t="s">
        <v>2643</v>
      </c>
      <c r="G1098" s="69" t="s">
        <v>2644</v>
      </c>
      <c r="H1098" s="46">
        <v>518.8</v>
      </c>
    </row>
    <row r="1099" s="1" customFormat="1" ht="20" customHeight="1" spans="1:8">
      <c r="A1099" s="24">
        <v>1095</v>
      </c>
      <c r="B1099" s="24" t="s">
        <v>2594</v>
      </c>
      <c r="C1099" s="30" t="s">
        <v>2645</v>
      </c>
      <c r="D1099" s="69" t="s">
        <v>2646</v>
      </c>
      <c r="E1099" s="70">
        <v>50000</v>
      </c>
      <c r="F1099" s="44" t="s">
        <v>58</v>
      </c>
      <c r="G1099" s="69" t="s">
        <v>1102</v>
      </c>
      <c r="H1099" s="46">
        <v>487.5</v>
      </c>
    </row>
    <row r="1100" s="1" customFormat="1" ht="20" customHeight="1" spans="1:8">
      <c r="A1100" s="24">
        <v>1096</v>
      </c>
      <c r="B1100" s="24" t="s">
        <v>2594</v>
      </c>
      <c r="C1100" s="30" t="s">
        <v>2647</v>
      </c>
      <c r="D1100" s="69" t="s">
        <v>1166</v>
      </c>
      <c r="E1100" s="70">
        <v>50000</v>
      </c>
      <c r="F1100" s="44" t="s">
        <v>2648</v>
      </c>
      <c r="G1100" s="69" t="s">
        <v>982</v>
      </c>
      <c r="H1100" s="46">
        <v>487.5</v>
      </c>
    </row>
    <row r="1101" s="1" customFormat="1" ht="20" customHeight="1" spans="1:8">
      <c r="A1101" s="24">
        <v>1097</v>
      </c>
      <c r="B1101" s="24" t="s">
        <v>2594</v>
      </c>
      <c r="C1101" s="30" t="s">
        <v>2649</v>
      </c>
      <c r="D1101" s="69" t="s">
        <v>2650</v>
      </c>
      <c r="E1101" s="70">
        <v>50000</v>
      </c>
      <c r="F1101" s="44" t="s">
        <v>479</v>
      </c>
      <c r="G1101" s="69" t="s">
        <v>911</v>
      </c>
      <c r="H1101" s="46">
        <v>487.5</v>
      </c>
    </row>
    <row r="1102" s="1" customFormat="1" ht="20" customHeight="1" spans="1:8">
      <c r="A1102" s="24">
        <v>1098</v>
      </c>
      <c r="B1102" s="24" t="s">
        <v>2594</v>
      </c>
      <c r="C1102" s="30" t="s">
        <v>2651</v>
      </c>
      <c r="D1102" s="69" t="s">
        <v>2652</v>
      </c>
      <c r="E1102" s="70">
        <v>50000</v>
      </c>
      <c r="F1102" s="44" t="s">
        <v>1217</v>
      </c>
      <c r="G1102" s="69" t="s">
        <v>1066</v>
      </c>
      <c r="H1102" s="46">
        <v>487.5</v>
      </c>
    </row>
    <row r="1103" s="1" customFormat="1" ht="20" customHeight="1" spans="1:8">
      <c r="A1103" s="24">
        <v>1099</v>
      </c>
      <c r="B1103" s="24" t="s">
        <v>2594</v>
      </c>
      <c r="C1103" s="30" t="s">
        <v>2653</v>
      </c>
      <c r="D1103" s="69" t="s">
        <v>2654</v>
      </c>
      <c r="E1103" s="70">
        <v>50000</v>
      </c>
      <c r="F1103" s="44" t="s">
        <v>1857</v>
      </c>
      <c r="G1103" s="69" t="s">
        <v>2655</v>
      </c>
      <c r="H1103" s="46">
        <v>487.5</v>
      </c>
    </row>
    <row r="1104" s="1" customFormat="1" ht="20" customHeight="1" spans="1:8">
      <c r="A1104" s="24">
        <v>1100</v>
      </c>
      <c r="B1104" s="24" t="s">
        <v>2594</v>
      </c>
      <c r="C1104" s="30" t="s">
        <v>2656</v>
      </c>
      <c r="D1104" s="69" t="s">
        <v>2657</v>
      </c>
      <c r="E1104" s="70">
        <v>50000</v>
      </c>
      <c r="F1104" s="44" t="s">
        <v>483</v>
      </c>
      <c r="G1104" s="69" t="s">
        <v>2658</v>
      </c>
      <c r="H1104" s="46">
        <v>487.5</v>
      </c>
    </row>
    <row r="1105" s="1" customFormat="1" ht="20" customHeight="1" spans="1:8">
      <c r="A1105" s="24">
        <v>1101</v>
      </c>
      <c r="B1105" s="24" t="s">
        <v>2594</v>
      </c>
      <c r="C1105" s="30" t="s">
        <v>2659</v>
      </c>
      <c r="D1105" s="69" t="s">
        <v>2660</v>
      </c>
      <c r="E1105" s="70">
        <v>50000</v>
      </c>
      <c r="F1105" s="44" t="s">
        <v>2661</v>
      </c>
      <c r="G1105" s="69" t="s">
        <v>900</v>
      </c>
      <c r="H1105" s="46">
        <v>487.5</v>
      </c>
    </row>
    <row r="1106" s="1" customFormat="1" ht="20" customHeight="1" spans="1:8">
      <c r="A1106" s="24">
        <v>1102</v>
      </c>
      <c r="B1106" s="24" t="s">
        <v>2594</v>
      </c>
      <c r="C1106" s="30" t="s">
        <v>2662</v>
      </c>
      <c r="D1106" s="69" t="s">
        <v>2650</v>
      </c>
      <c r="E1106" s="70">
        <v>50000</v>
      </c>
      <c r="F1106" s="44" t="s">
        <v>2663</v>
      </c>
      <c r="G1106" s="69" t="s">
        <v>2664</v>
      </c>
      <c r="H1106" s="46">
        <v>487.5</v>
      </c>
    </row>
    <row r="1107" s="1" customFormat="1" ht="20" customHeight="1" spans="1:8">
      <c r="A1107" s="24">
        <v>1103</v>
      </c>
      <c r="B1107" s="24" t="s">
        <v>2594</v>
      </c>
      <c r="C1107" s="30" t="s">
        <v>2665</v>
      </c>
      <c r="D1107" s="69" t="s">
        <v>2602</v>
      </c>
      <c r="E1107" s="70">
        <v>20000</v>
      </c>
      <c r="F1107" s="44" t="s">
        <v>2050</v>
      </c>
      <c r="G1107" s="69" t="s">
        <v>957</v>
      </c>
      <c r="H1107" s="46">
        <v>160</v>
      </c>
    </row>
    <row r="1108" s="1" customFormat="1" ht="20" customHeight="1" spans="1:8">
      <c r="A1108" s="24">
        <v>1104</v>
      </c>
      <c r="B1108" s="24" t="s">
        <v>2594</v>
      </c>
      <c r="C1108" s="30" t="s">
        <v>2666</v>
      </c>
      <c r="D1108" s="69" t="s">
        <v>977</v>
      </c>
      <c r="E1108" s="70">
        <v>50000</v>
      </c>
      <c r="F1108" s="44" t="s">
        <v>1341</v>
      </c>
      <c r="G1108" s="69" t="s">
        <v>2626</v>
      </c>
      <c r="H1108" s="46">
        <v>487.5</v>
      </c>
    </row>
    <row r="1109" s="1" customFormat="1" ht="20" customHeight="1" spans="1:8">
      <c r="A1109" s="24">
        <v>1105</v>
      </c>
      <c r="B1109" s="24" t="s">
        <v>2594</v>
      </c>
      <c r="C1109" s="30" t="s">
        <v>2667</v>
      </c>
      <c r="D1109" s="69" t="s">
        <v>2602</v>
      </c>
      <c r="E1109" s="70">
        <v>50000</v>
      </c>
      <c r="F1109" s="44" t="s">
        <v>1090</v>
      </c>
      <c r="G1109" s="69" t="s">
        <v>2668</v>
      </c>
      <c r="H1109" s="46">
        <v>487.5</v>
      </c>
    </row>
    <row r="1110" s="1" customFormat="1" ht="20" customHeight="1" spans="1:8">
      <c r="A1110" s="24">
        <v>1106</v>
      </c>
      <c r="B1110" s="24" t="s">
        <v>2594</v>
      </c>
      <c r="C1110" s="30" t="s">
        <v>2669</v>
      </c>
      <c r="D1110" s="69" t="s">
        <v>1006</v>
      </c>
      <c r="E1110" s="70">
        <v>50000</v>
      </c>
      <c r="F1110" s="44" t="s">
        <v>319</v>
      </c>
      <c r="G1110" s="69" t="s">
        <v>2626</v>
      </c>
      <c r="H1110" s="46">
        <v>487.5</v>
      </c>
    </row>
    <row r="1111" s="1" customFormat="1" ht="20" customHeight="1" spans="1:8">
      <c r="A1111" s="24">
        <v>1107</v>
      </c>
      <c r="B1111" s="24" t="s">
        <v>2594</v>
      </c>
      <c r="C1111" s="30" t="s">
        <v>2670</v>
      </c>
      <c r="D1111" s="69" t="s">
        <v>2602</v>
      </c>
      <c r="E1111" s="70">
        <v>50000</v>
      </c>
      <c r="F1111" s="44" t="s">
        <v>761</v>
      </c>
      <c r="G1111" s="69" t="s">
        <v>2671</v>
      </c>
      <c r="H1111" s="46">
        <v>456.3</v>
      </c>
    </row>
    <row r="1112" s="1" customFormat="1" ht="20" customHeight="1" spans="1:8">
      <c r="A1112" s="24">
        <v>1108</v>
      </c>
      <c r="B1112" s="24" t="s">
        <v>2594</v>
      </c>
      <c r="C1112" s="30" t="s">
        <v>2672</v>
      </c>
      <c r="D1112" s="69" t="s">
        <v>942</v>
      </c>
      <c r="E1112" s="70">
        <v>50000</v>
      </c>
      <c r="F1112" s="44" t="s">
        <v>151</v>
      </c>
      <c r="G1112" s="69" t="s">
        <v>2655</v>
      </c>
      <c r="H1112" s="46">
        <v>487.5</v>
      </c>
    </row>
    <row r="1113" s="1" customFormat="1" ht="20" customHeight="1" spans="1:8">
      <c r="A1113" s="24">
        <v>1109</v>
      </c>
      <c r="B1113" s="24" t="s">
        <v>2594</v>
      </c>
      <c r="C1113" s="30" t="s">
        <v>2673</v>
      </c>
      <c r="D1113" s="69" t="s">
        <v>973</v>
      </c>
      <c r="E1113" s="70">
        <v>50000</v>
      </c>
      <c r="F1113" s="44" t="s">
        <v>69</v>
      </c>
      <c r="G1113" s="69" t="s">
        <v>2655</v>
      </c>
      <c r="H1113" s="46">
        <v>487.5</v>
      </c>
    </row>
    <row r="1114" s="1" customFormat="1" ht="20" customHeight="1" spans="1:8">
      <c r="A1114" s="24">
        <v>1110</v>
      </c>
      <c r="B1114" s="24" t="s">
        <v>2594</v>
      </c>
      <c r="C1114" s="30" t="s">
        <v>2674</v>
      </c>
      <c r="D1114" s="69" t="s">
        <v>942</v>
      </c>
      <c r="E1114" s="70">
        <v>50000</v>
      </c>
      <c r="F1114" s="44" t="s">
        <v>2675</v>
      </c>
      <c r="G1114" s="69" t="s">
        <v>1482</v>
      </c>
      <c r="H1114" s="46">
        <v>400</v>
      </c>
    </row>
    <row r="1115" s="1" customFormat="1" ht="20" customHeight="1" spans="1:8">
      <c r="A1115" s="24">
        <v>1111</v>
      </c>
      <c r="B1115" s="24" t="s">
        <v>2594</v>
      </c>
      <c r="C1115" s="30" t="s">
        <v>2676</v>
      </c>
      <c r="D1115" s="69" t="s">
        <v>1006</v>
      </c>
      <c r="E1115" s="70">
        <v>50000</v>
      </c>
      <c r="F1115" s="44" t="s">
        <v>1117</v>
      </c>
      <c r="G1115" s="69" t="s">
        <v>2677</v>
      </c>
      <c r="H1115" s="46">
        <v>400</v>
      </c>
    </row>
    <row r="1116" s="1" customFormat="1" ht="20" customHeight="1" spans="1:8">
      <c r="A1116" s="24">
        <v>1112</v>
      </c>
      <c r="B1116" s="24" t="s">
        <v>2594</v>
      </c>
      <c r="C1116" s="30" t="s">
        <v>2678</v>
      </c>
      <c r="D1116" s="69" t="s">
        <v>913</v>
      </c>
      <c r="E1116" s="70">
        <v>50000</v>
      </c>
      <c r="F1116" s="44" t="s">
        <v>520</v>
      </c>
      <c r="G1116" s="69" t="s">
        <v>2679</v>
      </c>
      <c r="H1116" s="46">
        <v>456.3</v>
      </c>
    </row>
    <row r="1117" s="1" customFormat="1" ht="20" customHeight="1" spans="1:8">
      <c r="A1117" s="24">
        <v>1113</v>
      </c>
      <c r="B1117" s="24" t="s">
        <v>2594</v>
      </c>
      <c r="C1117" s="30" t="s">
        <v>2680</v>
      </c>
      <c r="D1117" s="69" t="s">
        <v>2631</v>
      </c>
      <c r="E1117" s="70">
        <v>50000</v>
      </c>
      <c r="F1117" s="44" t="s">
        <v>2681</v>
      </c>
      <c r="G1117" s="69" t="s">
        <v>2598</v>
      </c>
      <c r="H1117" s="46">
        <v>437.5</v>
      </c>
    </row>
    <row r="1118" s="1" customFormat="1" ht="20" customHeight="1" spans="1:8">
      <c r="A1118" s="24">
        <v>1114</v>
      </c>
      <c r="B1118" s="24" t="s">
        <v>2594</v>
      </c>
      <c r="C1118" s="30" t="s">
        <v>2682</v>
      </c>
      <c r="D1118" s="69" t="s">
        <v>1194</v>
      </c>
      <c r="E1118" s="70">
        <v>50000</v>
      </c>
      <c r="F1118" s="44" t="s">
        <v>1120</v>
      </c>
      <c r="G1118" s="69" t="s">
        <v>2683</v>
      </c>
      <c r="H1118" s="46">
        <v>518.8</v>
      </c>
    </row>
    <row r="1119" s="1" customFormat="1" ht="20" customHeight="1" spans="1:8">
      <c r="A1119" s="24">
        <v>1115</v>
      </c>
      <c r="B1119" s="24" t="s">
        <v>2594</v>
      </c>
      <c r="C1119" s="30" t="s">
        <v>2684</v>
      </c>
      <c r="D1119" s="69" t="s">
        <v>2596</v>
      </c>
      <c r="E1119" s="70">
        <v>50000</v>
      </c>
      <c r="F1119" s="44" t="s">
        <v>827</v>
      </c>
      <c r="G1119" s="69" t="s">
        <v>849</v>
      </c>
      <c r="H1119" s="46">
        <v>487.5</v>
      </c>
    </row>
    <row r="1120" s="1" customFormat="1" ht="20" customHeight="1" spans="1:8">
      <c r="A1120" s="24">
        <v>1116</v>
      </c>
      <c r="B1120" s="24" t="s">
        <v>2594</v>
      </c>
      <c r="C1120" s="30" t="s">
        <v>2685</v>
      </c>
      <c r="D1120" s="69" t="s">
        <v>913</v>
      </c>
      <c r="E1120" s="70">
        <v>50000</v>
      </c>
      <c r="F1120" s="44" t="s">
        <v>681</v>
      </c>
      <c r="G1120" s="69" t="s">
        <v>1190</v>
      </c>
      <c r="H1120" s="46">
        <v>487.5</v>
      </c>
    </row>
    <row r="1121" s="1" customFormat="1" ht="20" customHeight="1" spans="1:8">
      <c r="A1121" s="24">
        <v>1117</v>
      </c>
      <c r="B1121" s="24" t="s">
        <v>2594</v>
      </c>
      <c r="C1121" s="30" t="s">
        <v>2686</v>
      </c>
      <c r="D1121" s="69" t="s">
        <v>1006</v>
      </c>
      <c r="E1121" s="70">
        <v>50000</v>
      </c>
      <c r="F1121" s="44" t="s">
        <v>1203</v>
      </c>
      <c r="G1121" s="69" t="s">
        <v>2687</v>
      </c>
      <c r="H1121" s="46">
        <v>387.5</v>
      </c>
    </row>
    <row r="1122" s="1" customFormat="1" ht="20" customHeight="1" spans="1:8">
      <c r="A1122" s="24">
        <v>1118</v>
      </c>
      <c r="B1122" s="24" t="s">
        <v>2594</v>
      </c>
      <c r="C1122" s="30" t="s">
        <v>2688</v>
      </c>
      <c r="D1122" s="69" t="s">
        <v>927</v>
      </c>
      <c r="E1122" s="70">
        <v>50000</v>
      </c>
      <c r="F1122" s="44" t="s">
        <v>435</v>
      </c>
      <c r="G1122" s="69" t="s">
        <v>2677</v>
      </c>
      <c r="H1122" s="46">
        <v>400</v>
      </c>
    </row>
    <row r="1123" s="1" customFormat="1" ht="20" customHeight="1" spans="1:8">
      <c r="A1123" s="24">
        <v>1119</v>
      </c>
      <c r="B1123" s="24" t="s">
        <v>2594</v>
      </c>
      <c r="C1123" s="30" t="s">
        <v>2689</v>
      </c>
      <c r="D1123" s="69" t="s">
        <v>2690</v>
      </c>
      <c r="E1123" s="70">
        <v>50000</v>
      </c>
      <c r="F1123" s="44" t="s">
        <v>1798</v>
      </c>
      <c r="G1123" s="69" t="s">
        <v>2691</v>
      </c>
      <c r="H1123" s="46">
        <v>437.5</v>
      </c>
    </row>
    <row r="1124" s="1" customFormat="1" ht="20" customHeight="1" spans="1:8">
      <c r="A1124" s="24">
        <v>1120</v>
      </c>
      <c r="B1124" s="24" t="s">
        <v>2594</v>
      </c>
      <c r="C1124" s="30" t="s">
        <v>2692</v>
      </c>
      <c r="D1124" s="69" t="s">
        <v>1002</v>
      </c>
      <c r="E1124" s="70">
        <v>15000</v>
      </c>
      <c r="F1124" s="44" t="s">
        <v>830</v>
      </c>
      <c r="G1124" s="69" t="s">
        <v>2693</v>
      </c>
      <c r="H1124" s="46">
        <v>120</v>
      </c>
    </row>
    <row r="1125" s="1" customFormat="1" ht="20" customHeight="1" spans="1:8">
      <c r="A1125" s="24">
        <v>1121</v>
      </c>
      <c r="B1125" s="24" t="s">
        <v>2594</v>
      </c>
      <c r="C1125" s="30" t="s">
        <v>2694</v>
      </c>
      <c r="D1125" s="69" t="s">
        <v>2613</v>
      </c>
      <c r="E1125" s="70">
        <v>50000</v>
      </c>
      <c r="F1125" s="44" t="s">
        <v>1789</v>
      </c>
      <c r="G1125" s="69" t="s">
        <v>2695</v>
      </c>
      <c r="H1125" s="46">
        <v>445</v>
      </c>
    </row>
    <row r="1126" s="1" customFormat="1" ht="20" customHeight="1" spans="1:8">
      <c r="A1126" s="24">
        <v>1122</v>
      </c>
      <c r="B1126" s="24" t="s">
        <v>2594</v>
      </c>
      <c r="C1126" s="30" t="s">
        <v>2696</v>
      </c>
      <c r="D1126" s="69" t="s">
        <v>933</v>
      </c>
      <c r="E1126" s="70">
        <v>50000</v>
      </c>
      <c r="F1126" s="44" t="s">
        <v>1221</v>
      </c>
      <c r="G1126" s="69" t="s">
        <v>1021</v>
      </c>
      <c r="H1126" s="46">
        <v>487.5</v>
      </c>
    </row>
    <row r="1127" s="1" customFormat="1" ht="20" customHeight="1" spans="1:8">
      <c r="A1127" s="24">
        <v>1123</v>
      </c>
      <c r="B1127" s="24" t="s">
        <v>2594</v>
      </c>
      <c r="C1127" s="30" t="s">
        <v>2697</v>
      </c>
      <c r="D1127" s="69" t="s">
        <v>2698</v>
      </c>
      <c r="E1127" s="70">
        <v>50000</v>
      </c>
      <c r="F1127" s="44" t="s">
        <v>2699</v>
      </c>
      <c r="G1127" s="69" t="s">
        <v>2700</v>
      </c>
      <c r="H1127" s="46">
        <v>500</v>
      </c>
    </row>
    <row r="1128" s="1" customFormat="1" ht="20" customHeight="1" spans="1:8">
      <c r="A1128" s="24">
        <v>1124</v>
      </c>
      <c r="B1128" s="24" t="s">
        <v>2594</v>
      </c>
      <c r="C1128" s="30" t="s">
        <v>2701</v>
      </c>
      <c r="D1128" s="69" t="s">
        <v>2702</v>
      </c>
      <c r="E1128" s="70">
        <v>50000</v>
      </c>
      <c r="F1128" s="44" t="s">
        <v>536</v>
      </c>
      <c r="G1128" s="69" t="s">
        <v>2655</v>
      </c>
      <c r="H1128" s="46">
        <v>487.5</v>
      </c>
    </row>
    <row r="1129" s="1" customFormat="1" ht="20" customHeight="1" spans="1:8">
      <c r="A1129" s="24">
        <v>1125</v>
      </c>
      <c r="B1129" s="24" t="s">
        <v>2594</v>
      </c>
      <c r="C1129" s="30" t="s">
        <v>2703</v>
      </c>
      <c r="D1129" s="69" t="s">
        <v>2704</v>
      </c>
      <c r="E1129" s="70">
        <v>50000</v>
      </c>
      <c r="F1129" s="44" t="s">
        <v>2705</v>
      </c>
      <c r="G1129" s="69" t="s">
        <v>1531</v>
      </c>
      <c r="H1129" s="46">
        <v>400</v>
      </c>
    </row>
    <row r="1130" s="1" customFormat="1" ht="20" customHeight="1" spans="1:8">
      <c r="A1130" s="24">
        <v>1126</v>
      </c>
      <c r="B1130" s="24" t="s">
        <v>2594</v>
      </c>
      <c r="C1130" s="30" t="s">
        <v>2706</v>
      </c>
      <c r="D1130" s="69" t="s">
        <v>942</v>
      </c>
      <c r="E1130" s="70">
        <v>40000</v>
      </c>
      <c r="F1130" s="44" t="s">
        <v>2707</v>
      </c>
      <c r="G1130" s="69" t="s">
        <v>2708</v>
      </c>
      <c r="H1130" s="46">
        <v>390</v>
      </c>
    </row>
    <row r="1131" s="1" customFormat="1" ht="20" customHeight="1" spans="1:8">
      <c r="A1131" s="24">
        <v>1127</v>
      </c>
      <c r="B1131" s="24" t="s">
        <v>2594</v>
      </c>
      <c r="C1131" s="30" t="s">
        <v>2709</v>
      </c>
      <c r="D1131" s="69" t="s">
        <v>2120</v>
      </c>
      <c r="E1131" s="70">
        <v>50000</v>
      </c>
      <c r="F1131" s="44" t="s">
        <v>800</v>
      </c>
      <c r="G1131" s="69" t="s">
        <v>2710</v>
      </c>
      <c r="H1131" s="46">
        <v>500</v>
      </c>
    </row>
    <row r="1132" s="1" customFormat="1" ht="20" customHeight="1" spans="1:8">
      <c r="A1132" s="24">
        <v>1128</v>
      </c>
      <c r="B1132" s="24" t="s">
        <v>2594</v>
      </c>
      <c r="C1132" s="30" t="s">
        <v>2711</v>
      </c>
      <c r="D1132" s="69" t="s">
        <v>2296</v>
      </c>
      <c r="E1132" s="70">
        <v>50000</v>
      </c>
      <c r="F1132" s="44" t="s">
        <v>1670</v>
      </c>
      <c r="G1132" s="69" t="s">
        <v>2658</v>
      </c>
      <c r="H1132" s="46">
        <v>487.5</v>
      </c>
    </row>
    <row r="1133" s="1" customFormat="1" ht="20" customHeight="1" spans="1:8">
      <c r="A1133" s="24">
        <v>1129</v>
      </c>
      <c r="B1133" s="24" t="s">
        <v>2594</v>
      </c>
      <c r="C1133" s="30" t="s">
        <v>2712</v>
      </c>
      <c r="D1133" s="69" t="s">
        <v>2356</v>
      </c>
      <c r="E1133" s="70">
        <v>50000</v>
      </c>
      <c r="F1133" s="44" t="s">
        <v>2661</v>
      </c>
      <c r="G1133" s="69" t="s">
        <v>860</v>
      </c>
      <c r="H1133" s="46">
        <v>487.5</v>
      </c>
    </row>
    <row r="1134" s="1" customFormat="1" ht="20" customHeight="1" spans="1:8">
      <c r="A1134" s="24">
        <v>1130</v>
      </c>
      <c r="B1134" s="24" t="s">
        <v>2594</v>
      </c>
      <c r="C1134" s="30" t="s">
        <v>2713</v>
      </c>
      <c r="D1134" s="69" t="s">
        <v>2714</v>
      </c>
      <c r="E1134" s="70">
        <v>50000</v>
      </c>
      <c r="F1134" s="44" t="s">
        <v>1260</v>
      </c>
      <c r="G1134" s="69" t="s">
        <v>944</v>
      </c>
      <c r="H1134" s="46">
        <v>487.5</v>
      </c>
    </row>
    <row r="1135" s="1" customFormat="1" ht="20" customHeight="1" spans="1:8">
      <c r="A1135" s="24">
        <v>1131</v>
      </c>
      <c r="B1135" s="24" t="s">
        <v>2594</v>
      </c>
      <c r="C1135" s="30" t="s">
        <v>2715</v>
      </c>
      <c r="D1135" s="69" t="s">
        <v>2716</v>
      </c>
      <c r="E1135" s="70">
        <v>40000</v>
      </c>
      <c r="F1135" s="44" t="s">
        <v>1638</v>
      </c>
      <c r="G1135" s="69" t="s">
        <v>2717</v>
      </c>
      <c r="H1135" s="46">
        <v>365</v>
      </c>
    </row>
    <row r="1136" s="1" customFormat="1" ht="20" customHeight="1" spans="1:8">
      <c r="A1136" s="24">
        <v>1132</v>
      </c>
      <c r="B1136" s="24" t="s">
        <v>2594</v>
      </c>
      <c r="C1136" s="30" t="s">
        <v>2718</v>
      </c>
      <c r="D1136" s="69" t="s">
        <v>898</v>
      </c>
      <c r="E1136" s="70">
        <v>50000</v>
      </c>
      <c r="F1136" s="44" t="s">
        <v>2719</v>
      </c>
      <c r="G1136" s="69" t="s">
        <v>2084</v>
      </c>
      <c r="H1136" s="46">
        <v>487.5</v>
      </c>
    </row>
    <row r="1137" s="1" customFormat="1" ht="20" customHeight="1" spans="1:8">
      <c r="A1137" s="24">
        <v>1133</v>
      </c>
      <c r="B1137" s="24" t="s">
        <v>2594</v>
      </c>
      <c r="C1137" s="30" t="s">
        <v>2720</v>
      </c>
      <c r="D1137" s="69" t="s">
        <v>913</v>
      </c>
      <c r="E1137" s="70">
        <v>50000</v>
      </c>
      <c r="F1137" s="44" t="s">
        <v>2419</v>
      </c>
      <c r="G1137" s="69" t="s">
        <v>2721</v>
      </c>
      <c r="H1137" s="46">
        <v>437.5</v>
      </c>
    </row>
    <row r="1138" s="1" customFormat="1" ht="20" customHeight="1" spans="1:8">
      <c r="A1138" s="24">
        <v>1134</v>
      </c>
      <c r="B1138" s="24" t="s">
        <v>2594</v>
      </c>
      <c r="C1138" s="30" t="s">
        <v>2722</v>
      </c>
      <c r="D1138" s="69" t="s">
        <v>2315</v>
      </c>
      <c r="E1138" s="70">
        <v>50000</v>
      </c>
      <c r="F1138" s="44" t="s">
        <v>1751</v>
      </c>
      <c r="G1138" s="69" t="s">
        <v>2723</v>
      </c>
      <c r="H1138" s="46">
        <v>487.5</v>
      </c>
    </row>
    <row r="1139" s="1" customFormat="1" ht="20" customHeight="1" spans="1:8">
      <c r="A1139" s="24">
        <v>1135</v>
      </c>
      <c r="B1139" s="24" t="s">
        <v>2594</v>
      </c>
      <c r="C1139" s="30" t="s">
        <v>2724</v>
      </c>
      <c r="D1139" s="69" t="s">
        <v>977</v>
      </c>
      <c r="E1139" s="70">
        <v>50000</v>
      </c>
      <c r="F1139" s="44" t="s">
        <v>1341</v>
      </c>
      <c r="G1139" s="69" t="s">
        <v>2725</v>
      </c>
      <c r="H1139" s="46">
        <v>487.5</v>
      </c>
    </row>
    <row r="1140" s="1" customFormat="1" ht="20" customHeight="1" spans="1:8">
      <c r="A1140" s="24">
        <v>1136</v>
      </c>
      <c r="B1140" s="24" t="s">
        <v>2594</v>
      </c>
      <c r="C1140" s="30" t="s">
        <v>2726</v>
      </c>
      <c r="D1140" s="69" t="s">
        <v>2274</v>
      </c>
      <c r="E1140" s="70">
        <v>48000</v>
      </c>
      <c r="F1140" s="62" t="s">
        <v>2727</v>
      </c>
      <c r="G1140" s="69" t="s">
        <v>2728</v>
      </c>
      <c r="H1140" s="46">
        <v>372</v>
      </c>
    </row>
    <row r="1141" s="1" customFormat="1" ht="20" customHeight="1" spans="1:8">
      <c r="A1141" s="24">
        <v>1137</v>
      </c>
      <c r="B1141" s="24" t="s">
        <v>2594</v>
      </c>
      <c r="C1141" s="30" t="s">
        <v>2729</v>
      </c>
      <c r="D1141" s="69" t="s">
        <v>2730</v>
      </c>
      <c r="E1141" s="70">
        <v>50000</v>
      </c>
      <c r="F1141" s="44" t="s">
        <v>2731</v>
      </c>
      <c r="G1141" s="69" t="s">
        <v>2732</v>
      </c>
      <c r="H1141" s="46">
        <v>500</v>
      </c>
    </row>
    <row r="1142" s="1" customFormat="1" ht="20" customHeight="1" spans="1:8">
      <c r="A1142" s="24">
        <v>1138</v>
      </c>
      <c r="B1142" s="24" t="s">
        <v>2594</v>
      </c>
      <c r="C1142" s="30" t="s">
        <v>2733</v>
      </c>
      <c r="D1142" s="69" t="s">
        <v>2356</v>
      </c>
      <c r="E1142" s="70">
        <v>50000</v>
      </c>
      <c r="F1142" s="44" t="s">
        <v>810</v>
      </c>
      <c r="G1142" s="69" t="s">
        <v>2734</v>
      </c>
      <c r="H1142" s="46">
        <v>518.8</v>
      </c>
    </row>
    <row r="1143" s="1" customFormat="1" ht="20" customHeight="1" spans="1:8">
      <c r="A1143" s="24">
        <v>1139</v>
      </c>
      <c r="B1143" s="24" t="s">
        <v>2594</v>
      </c>
      <c r="C1143" s="30" t="s">
        <v>2735</v>
      </c>
      <c r="D1143" s="69" t="s">
        <v>2271</v>
      </c>
      <c r="E1143" s="70">
        <v>50000</v>
      </c>
      <c r="F1143" s="44" t="s">
        <v>306</v>
      </c>
      <c r="G1143" s="69" t="s">
        <v>1484</v>
      </c>
      <c r="H1143" s="46">
        <v>387.5</v>
      </c>
    </row>
    <row r="1144" s="1" customFormat="1" ht="20" customHeight="1" spans="1:8">
      <c r="A1144" s="24">
        <v>1140</v>
      </c>
      <c r="B1144" s="24" t="s">
        <v>2594</v>
      </c>
      <c r="C1144" s="30" t="s">
        <v>2736</v>
      </c>
      <c r="D1144" s="69" t="s">
        <v>2315</v>
      </c>
      <c r="E1144" s="70">
        <v>50000</v>
      </c>
      <c r="F1144" s="44" t="s">
        <v>2737</v>
      </c>
      <c r="G1144" s="69" t="s">
        <v>1369</v>
      </c>
      <c r="H1144" s="46">
        <v>400</v>
      </c>
    </row>
    <row r="1145" s="1" customFormat="1" ht="20" customHeight="1" spans="1:8">
      <c r="A1145" s="24">
        <v>1141</v>
      </c>
      <c r="B1145" s="24" t="s">
        <v>2594</v>
      </c>
      <c r="C1145" s="30" t="s">
        <v>2738</v>
      </c>
      <c r="D1145" s="69" t="s">
        <v>2296</v>
      </c>
      <c r="E1145" s="70">
        <v>50000</v>
      </c>
      <c r="F1145" s="44" t="s">
        <v>2499</v>
      </c>
      <c r="G1145" s="69" t="s">
        <v>2739</v>
      </c>
      <c r="H1145" s="46">
        <v>387.5</v>
      </c>
    </row>
    <row r="1146" s="1" customFormat="1" ht="20" customHeight="1" spans="1:8">
      <c r="A1146" s="24">
        <v>1142</v>
      </c>
      <c r="B1146" s="24" t="s">
        <v>2594</v>
      </c>
      <c r="C1146" s="30" t="s">
        <v>2740</v>
      </c>
      <c r="D1146" s="69" t="s">
        <v>2124</v>
      </c>
      <c r="E1146" s="70">
        <v>40000</v>
      </c>
      <c r="F1146" s="44" t="s">
        <v>2741</v>
      </c>
      <c r="G1146" s="69" t="s">
        <v>2742</v>
      </c>
      <c r="H1146" s="46">
        <v>365</v>
      </c>
    </row>
    <row r="1147" s="1" customFormat="1" ht="20" customHeight="1" spans="1:8">
      <c r="A1147" s="24">
        <v>1143</v>
      </c>
      <c r="B1147" s="24" t="s">
        <v>2594</v>
      </c>
      <c r="C1147" s="30" t="s">
        <v>2743</v>
      </c>
      <c r="D1147" s="69" t="s">
        <v>2744</v>
      </c>
      <c r="E1147" s="70">
        <v>50000</v>
      </c>
      <c r="F1147" s="44" t="s">
        <v>2745</v>
      </c>
      <c r="G1147" s="69" t="s">
        <v>2746</v>
      </c>
      <c r="H1147" s="46">
        <v>456.3</v>
      </c>
    </row>
    <row r="1148" s="1" customFormat="1" ht="20" customHeight="1" spans="1:8">
      <c r="A1148" s="24">
        <v>1144</v>
      </c>
      <c r="B1148" s="24" t="s">
        <v>2594</v>
      </c>
      <c r="C1148" s="30" t="s">
        <v>2747</v>
      </c>
      <c r="D1148" s="69" t="s">
        <v>2296</v>
      </c>
      <c r="E1148" s="70">
        <v>50000</v>
      </c>
      <c r="F1148" s="44" t="s">
        <v>2748</v>
      </c>
      <c r="G1148" s="69" t="s">
        <v>957</v>
      </c>
      <c r="H1148" s="46">
        <v>400</v>
      </c>
    </row>
    <row r="1149" s="1" customFormat="1" ht="20" customHeight="1" spans="1:8">
      <c r="A1149" s="24">
        <v>1145</v>
      </c>
      <c r="B1149" s="24" t="s">
        <v>2594</v>
      </c>
      <c r="C1149" s="30" t="s">
        <v>2749</v>
      </c>
      <c r="D1149" s="69" t="s">
        <v>2120</v>
      </c>
      <c r="E1149" s="70">
        <v>50000</v>
      </c>
      <c r="F1149" s="44" t="s">
        <v>1789</v>
      </c>
      <c r="G1149" s="69" t="s">
        <v>957</v>
      </c>
      <c r="H1149" s="46">
        <v>320</v>
      </c>
    </row>
    <row r="1150" s="1" customFormat="1" ht="20" customHeight="1" spans="1:8">
      <c r="A1150" s="24">
        <v>1146</v>
      </c>
      <c r="B1150" s="24" t="s">
        <v>2594</v>
      </c>
      <c r="C1150" s="30" t="s">
        <v>2750</v>
      </c>
      <c r="D1150" s="69" t="s">
        <v>2751</v>
      </c>
      <c r="E1150" s="70">
        <v>50000</v>
      </c>
      <c r="F1150" s="44" t="s">
        <v>1447</v>
      </c>
      <c r="G1150" s="69" t="s">
        <v>2752</v>
      </c>
      <c r="H1150" s="46">
        <v>487.5</v>
      </c>
    </row>
    <row r="1151" s="1" customFormat="1" ht="20" customHeight="1" spans="1:8">
      <c r="A1151" s="24">
        <v>1147</v>
      </c>
      <c r="B1151" s="24" t="s">
        <v>2594</v>
      </c>
      <c r="C1151" s="30" t="s">
        <v>2753</v>
      </c>
      <c r="D1151" s="69" t="s">
        <v>913</v>
      </c>
      <c r="E1151" s="70">
        <v>50000</v>
      </c>
      <c r="F1151" s="44" t="s">
        <v>2754</v>
      </c>
      <c r="G1151" s="69" t="s">
        <v>1021</v>
      </c>
      <c r="H1151" s="46">
        <v>487.5</v>
      </c>
    </row>
    <row r="1152" s="1" customFormat="1" ht="20" customHeight="1" spans="1:8">
      <c r="A1152" s="24">
        <v>1148</v>
      </c>
      <c r="B1152" s="24" t="s">
        <v>2594</v>
      </c>
      <c r="C1152" s="30" t="s">
        <v>2755</v>
      </c>
      <c r="D1152" s="69" t="s">
        <v>1006</v>
      </c>
      <c r="E1152" s="70">
        <v>30000</v>
      </c>
      <c r="F1152" s="44" t="s">
        <v>2756</v>
      </c>
      <c r="G1152" s="69" t="s">
        <v>2757</v>
      </c>
      <c r="H1152" s="46">
        <v>292.5</v>
      </c>
    </row>
    <row r="1153" s="1" customFormat="1" ht="20" customHeight="1" spans="1:8">
      <c r="A1153" s="24">
        <v>1149</v>
      </c>
      <c r="B1153" s="24" t="s">
        <v>2594</v>
      </c>
      <c r="C1153" s="30" t="s">
        <v>2758</v>
      </c>
      <c r="D1153" s="69" t="s">
        <v>2759</v>
      </c>
      <c r="E1153" s="70">
        <v>48000</v>
      </c>
      <c r="F1153" s="44" t="s">
        <v>110</v>
      </c>
      <c r="G1153" s="69" t="s">
        <v>2760</v>
      </c>
      <c r="H1153" s="46">
        <v>384</v>
      </c>
    </row>
    <row r="1154" s="1" customFormat="1" ht="20" customHeight="1" spans="1:8">
      <c r="A1154" s="24">
        <v>1150</v>
      </c>
      <c r="B1154" s="24" t="s">
        <v>2594</v>
      </c>
      <c r="C1154" s="30" t="s">
        <v>2761</v>
      </c>
      <c r="D1154" s="69" t="s">
        <v>1002</v>
      </c>
      <c r="E1154" s="70">
        <v>50000</v>
      </c>
      <c r="F1154" s="44" t="s">
        <v>2762</v>
      </c>
      <c r="G1154" s="69" t="s">
        <v>2763</v>
      </c>
      <c r="H1154" s="46">
        <v>437.5</v>
      </c>
    </row>
    <row r="1155" s="1" customFormat="1" ht="20" customHeight="1" spans="1:8">
      <c r="A1155" s="24">
        <v>1151</v>
      </c>
      <c r="B1155" s="24" t="s">
        <v>2594</v>
      </c>
      <c r="C1155" s="30" t="s">
        <v>2764</v>
      </c>
      <c r="D1155" s="69" t="s">
        <v>2106</v>
      </c>
      <c r="E1155" s="70">
        <v>50000</v>
      </c>
      <c r="F1155" s="44" t="s">
        <v>2765</v>
      </c>
      <c r="G1155" s="69" t="s">
        <v>2766</v>
      </c>
      <c r="H1155" s="46">
        <v>387.5</v>
      </c>
    </row>
    <row r="1156" s="1" customFormat="1" ht="20" customHeight="1" spans="1:8">
      <c r="A1156" s="24">
        <v>1152</v>
      </c>
      <c r="B1156" s="24" t="s">
        <v>2594</v>
      </c>
      <c r="C1156" s="30" t="s">
        <v>2767</v>
      </c>
      <c r="D1156" s="69" t="s">
        <v>2115</v>
      </c>
      <c r="E1156" s="70">
        <v>50000</v>
      </c>
      <c r="F1156" s="44" t="s">
        <v>1124</v>
      </c>
      <c r="G1156" s="69" t="s">
        <v>2768</v>
      </c>
      <c r="H1156" s="46">
        <v>500</v>
      </c>
    </row>
    <row r="1157" s="1" customFormat="1" ht="20" customHeight="1" spans="1:8">
      <c r="A1157" s="24">
        <v>1153</v>
      </c>
      <c r="B1157" s="24" t="s">
        <v>2594</v>
      </c>
      <c r="C1157" s="30" t="s">
        <v>2769</v>
      </c>
      <c r="D1157" s="69" t="s">
        <v>2770</v>
      </c>
      <c r="E1157" s="70">
        <v>40000</v>
      </c>
      <c r="F1157" s="44" t="s">
        <v>1490</v>
      </c>
      <c r="G1157" s="69" t="s">
        <v>1014</v>
      </c>
      <c r="H1157" s="46">
        <v>487.5</v>
      </c>
    </row>
    <row r="1158" s="1" customFormat="1" ht="20" customHeight="1" spans="1:8">
      <c r="A1158" s="24">
        <v>1154</v>
      </c>
      <c r="B1158" s="24" t="s">
        <v>2594</v>
      </c>
      <c r="C1158" s="30" t="s">
        <v>2771</v>
      </c>
      <c r="D1158" s="69" t="s">
        <v>2772</v>
      </c>
      <c r="E1158" s="70">
        <v>50000</v>
      </c>
      <c r="F1158" s="44" t="s">
        <v>197</v>
      </c>
      <c r="G1158" s="69" t="s">
        <v>2773</v>
      </c>
      <c r="H1158" s="46">
        <v>487.5</v>
      </c>
    </row>
    <row r="1159" s="1" customFormat="1" ht="20" customHeight="1" spans="1:8">
      <c r="A1159" s="24">
        <v>1155</v>
      </c>
      <c r="B1159" s="24" t="s">
        <v>2594</v>
      </c>
      <c r="C1159" s="30" t="s">
        <v>2774</v>
      </c>
      <c r="D1159" s="69" t="s">
        <v>2356</v>
      </c>
      <c r="E1159" s="70">
        <v>50000</v>
      </c>
      <c r="F1159" s="44" t="s">
        <v>2342</v>
      </c>
      <c r="G1159" s="69" t="s">
        <v>2775</v>
      </c>
      <c r="H1159" s="46">
        <v>500</v>
      </c>
    </row>
    <row r="1160" s="1" customFormat="1" ht="20" customHeight="1" spans="1:8">
      <c r="A1160" s="24">
        <v>1156</v>
      </c>
      <c r="B1160" s="24" t="s">
        <v>2594</v>
      </c>
      <c r="C1160" s="30" t="s">
        <v>2776</v>
      </c>
      <c r="D1160" s="69" t="s">
        <v>2115</v>
      </c>
      <c r="E1160" s="70">
        <v>50000</v>
      </c>
      <c r="F1160" s="44" t="s">
        <v>2777</v>
      </c>
      <c r="G1160" s="69" t="s">
        <v>2778</v>
      </c>
      <c r="H1160" s="46">
        <v>487.5</v>
      </c>
    </row>
    <row r="1161" s="1" customFormat="1" ht="20" customHeight="1" spans="1:8">
      <c r="A1161" s="24">
        <v>1157</v>
      </c>
      <c r="B1161" s="24" t="s">
        <v>2594</v>
      </c>
      <c r="C1161" s="30" t="s">
        <v>2779</v>
      </c>
      <c r="D1161" s="69" t="s">
        <v>2780</v>
      </c>
      <c r="E1161" s="70">
        <v>50000</v>
      </c>
      <c r="F1161" s="44" t="s">
        <v>2781</v>
      </c>
      <c r="G1161" s="69" t="s">
        <v>1021</v>
      </c>
      <c r="H1161" s="46">
        <v>487.5</v>
      </c>
    </row>
    <row r="1162" s="1" customFormat="1" ht="20" customHeight="1" spans="1:8">
      <c r="A1162" s="24">
        <v>1158</v>
      </c>
      <c r="B1162" s="24" t="s">
        <v>2594</v>
      </c>
      <c r="C1162" s="30" t="s">
        <v>2782</v>
      </c>
      <c r="D1162" s="69" t="s">
        <v>2294</v>
      </c>
      <c r="E1162" s="70">
        <v>50000</v>
      </c>
      <c r="F1162" s="44" t="s">
        <v>1217</v>
      </c>
      <c r="G1162" s="69" t="s">
        <v>2783</v>
      </c>
      <c r="H1162" s="46">
        <v>456.3</v>
      </c>
    </row>
    <row r="1163" s="1" customFormat="1" ht="20" customHeight="1" spans="1:8">
      <c r="A1163" s="24">
        <v>1159</v>
      </c>
      <c r="B1163" s="24" t="s">
        <v>2594</v>
      </c>
      <c r="C1163" s="30" t="s">
        <v>2784</v>
      </c>
      <c r="D1163" s="69" t="s">
        <v>2277</v>
      </c>
      <c r="E1163" s="70">
        <v>50000</v>
      </c>
      <c r="F1163" s="44" t="s">
        <v>1544</v>
      </c>
      <c r="G1163" s="69" t="s">
        <v>2785</v>
      </c>
      <c r="H1163" s="46">
        <v>500</v>
      </c>
    </row>
    <row r="1164" s="1" customFormat="1" ht="20" customHeight="1" spans="1:8">
      <c r="A1164" s="24">
        <v>1160</v>
      </c>
      <c r="B1164" s="24" t="s">
        <v>2594</v>
      </c>
      <c r="C1164" s="30" t="s">
        <v>2786</v>
      </c>
      <c r="D1164" s="69" t="s">
        <v>2787</v>
      </c>
      <c r="E1164" s="70">
        <v>50000</v>
      </c>
      <c r="F1164" s="44" t="s">
        <v>118</v>
      </c>
      <c r="G1164" s="69" t="s">
        <v>2788</v>
      </c>
      <c r="H1164" s="46">
        <v>500</v>
      </c>
    </row>
    <row r="1165" s="1" customFormat="1" ht="20" customHeight="1" spans="1:8">
      <c r="A1165" s="24">
        <v>1161</v>
      </c>
      <c r="B1165" s="24" t="s">
        <v>2594</v>
      </c>
      <c r="C1165" s="30" t="s">
        <v>2789</v>
      </c>
      <c r="D1165" s="69" t="s">
        <v>2309</v>
      </c>
      <c r="E1165" s="70">
        <v>50000</v>
      </c>
      <c r="F1165" s="44" t="s">
        <v>163</v>
      </c>
      <c r="G1165" s="69" t="s">
        <v>2790</v>
      </c>
      <c r="H1165" s="46">
        <v>387.5</v>
      </c>
    </row>
    <row r="1166" s="1" customFormat="1" ht="20" customHeight="1" spans="1:8">
      <c r="A1166" s="24">
        <v>1162</v>
      </c>
      <c r="B1166" s="24" t="s">
        <v>2594</v>
      </c>
      <c r="C1166" s="30" t="s">
        <v>2791</v>
      </c>
      <c r="D1166" s="69" t="s">
        <v>2109</v>
      </c>
      <c r="E1166" s="70">
        <v>50000</v>
      </c>
      <c r="F1166" s="44" t="s">
        <v>2792</v>
      </c>
      <c r="G1166" s="69" t="s">
        <v>2598</v>
      </c>
      <c r="H1166" s="46">
        <v>500</v>
      </c>
    </row>
    <row r="1167" s="1" customFormat="1" ht="20" customHeight="1" spans="1:8">
      <c r="A1167" s="24">
        <v>1163</v>
      </c>
      <c r="B1167" s="24" t="s">
        <v>2594</v>
      </c>
      <c r="C1167" s="30" t="s">
        <v>2793</v>
      </c>
      <c r="D1167" s="69" t="s">
        <v>2744</v>
      </c>
      <c r="E1167" s="70">
        <v>50000</v>
      </c>
      <c r="F1167" s="44" t="s">
        <v>1873</v>
      </c>
      <c r="G1167" s="69" t="s">
        <v>2794</v>
      </c>
      <c r="H1167" s="46">
        <v>487.5</v>
      </c>
    </row>
    <row r="1168" s="1" customFormat="1" ht="20" customHeight="1" spans="1:8">
      <c r="A1168" s="24">
        <v>1164</v>
      </c>
      <c r="B1168" s="24" t="s">
        <v>2594</v>
      </c>
      <c r="C1168" s="30" t="s">
        <v>2795</v>
      </c>
      <c r="D1168" s="69" t="s">
        <v>2115</v>
      </c>
      <c r="E1168" s="70">
        <v>50000</v>
      </c>
      <c r="F1168" s="44" t="s">
        <v>2796</v>
      </c>
      <c r="G1168" s="69" t="s">
        <v>2797</v>
      </c>
      <c r="H1168" s="46">
        <v>500</v>
      </c>
    </row>
    <row r="1169" s="1" customFormat="1" ht="20" customHeight="1" spans="1:8">
      <c r="A1169" s="24">
        <v>1165</v>
      </c>
      <c r="B1169" s="24" t="s">
        <v>2594</v>
      </c>
      <c r="C1169" s="30" t="s">
        <v>2798</v>
      </c>
      <c r="D1169" s="69" t="s">
        <v>2353</v>
      </c>
      <c r="E1169" s="70">
        <v>50000</v>
      </c>
      <c r="F1169" s="44" t="s">
        <v>1887</v>
      </c>
      <c r="G1169" s="69" t="s">
        <v>2799</v>
      </c>
      <c r="H1169" s="46">
        <v>445</v>
      </c>
    </row>
    <row r="1170" s="1" customFormat="1" ht="20" customHeight="1" spans="1:8">
      <c r="A1170" s="24">
        <v>1166</v>
      </c>
      <c r="B1170" s="24" t="s">
        <v>2594</v>
      </c>
      <c r="C1170" s="30" t="s">
        <v>2800</v>
      </c>
      <c r="D1170" s="69" t="s">
        <v>2228</v>
      </c>
      <c r="E1170" s="70">
        <v>50000</v>
      </c>
      <c r="F1170" s="44" t="s">
        <v>2801</v>
      </c>
      <c r="G1170" s="69" t="s">
        <v>1358</v>
      </c>
      <c r="H1170" s="46">
        <v>412.5</v>
      </c>
    </row>
    <row r="1171" s="1" customFormat="1" ht="20" customHeight="1" spans="1:8">
      <c r="A1171" s="24">
        <v>1167</v>
      </c>
      <c r="B1171" s="24" t="s">
        <v>2594</v>
      </c>
      <c r="C1171" s="30" t="s">
        <v>2802</v>
      </c>
      <c r="D1171" s="69" t="s">
        <v>2131</v>
      </c>
      <c r="E1171" s="70">
        <v>50000</v>
      </c>
      <c r="F1171" s="44" t="s">
        <v>2803</v>
      </c>
      <c r="G1171" s="69" t="s">
        <v>2804</v>
      </c>
      <c r="H1171" s="46">
        <v>375</v>
      </c>
    </row>
    <row r="1172" s="1" customFormat="1" ht="20" customHeight="1" spans="1:8">
      <c r="A1172" s="24">
        <v>1168</v>
      </c>
      <c r="B1172" s="24" t="s">
        <v>2594</v>
      </c>
      <c r="C1172" s="30" t="s">
        <v>2805</v>
      </c>
      <c r="D1172" s="69" t="s">
        <v>2353</v>
      </c>
      <c r="E1172" s="70">
        <v>50000</v>
      </c>
      <c r="F1172" s="44" t="s">
        <v>174</v>
      </c>
      <c r="G1172" s="69" t="s">
        <v>2806</v>
      </c>
      <c r="H1172" s="46">
        <v>400</v>
      </c>
    </row>
    <row r="1173" s="1" customFormat="1" ht="20" customHeight="1" spans="1:8">
      <c r="A1173" s="24">
        <v>1169</v>
      </c>
      <c r="B1173" s="24" t="s">
        <v>2594</v>
      </c>
      <c r="C1173" s="30" t="s">
        <v>2807</v>
      </c>
      <c r="D1173" s="69" t="s">
        <v>2787</v>
      </c>
      <c r="E1173" s="70">
        <v>50000</v>
      </c>
      <c r="F1173" s="44" t="s">
        <v>2808</v>
      </c>
      <c r="G1173" s="69" t="s">
        <v>2615</v>
      </c>
      <c r="H1173" s="46">
        <v>487.5</v>
      </c>
    </row>
    <row r="1174" s="1" customFormat="1" ht="20" customHeight="1" spans="1:8">
      <c r="A1174" s="24">
        <v>1170</v>
      </c>
      <c r="B1174" s="24" t="s">
        <v>2594</v>
      </c>
      <c r="C1174" s="30" t="s">
        <v>2809</v>
      </c>
      <c r="D1174" s="69" t="s">
        <v>2315</v>
      </c>
      <c r="E1174" s="70">
        <v>50000</v>
      </c>
      <c r="F1174" s="44" t="s">
        <v>2810</v>
      </c>
      <c r="G1174" s="69" t="s">
        <v>2811</v>
      </c>
      <c r="H1174" s="46">
        <v>456.3</v>
      </c>
    </row>
    <row r="1175" s="1" customFormat="1" ht="20" customHeight="1" spans="1:8">
      <c r="A1175" s="24">
        <v>1171</v>
      </c>
      <c r="B1175" s="24" t="s">
        <v>2594</v>
      </c>
      <c r="C1175" s="30" t="s">
        <v>2812</v>
      </c>
      <c r="D1175" s="69" t="s">
        <v>2243</v>
      </c>
      <c r="E1175" s="70">
        <v>50000</v>
      </c>
      <c r="F1175" s="44" t="s">
        <v>2813</v>
      </c>
      <c r="G1175" s="69" t="s">
        <v>900</v>
      </c>
      <c r="H1175" s="46">
        <v>487.5</v>
      </c>
    </row>
    <row r="1176" s="1" customFormat="1" ht="20" customHeight="1" spans="1:8">
      <c r="A1176" s="24">
        <v>1172</v>
      </c>
      <c r="B1176" s="24" t="s">
        <v>2594</v>
      </c>
      <c r="C1176" s="30" t="s">
        <v>2814</v>
      </c>
      <c r="D1176" s="69" t="s">
        <v>2128</v>
      </c>
      <c r="E1176" s="70">
        <v>50000</v>
      </c>
      <c r="F1176" s="44" t="s">
        <v>686</v>
      </c>
      <c r="G1176" s="69" t="s">
        <v>860</v>
      </c>
      <c r="H1176" s="46">
        <v>487.5</v>
      </c>
    </row>
    <row r="1177" s="1" customFormat="1" ht="20" customHeight="1" spans="1:8">
      <c r="A1177" s="24">
        <v>1173</v>
      </c>
      <c r="B1177" s="24" t="s">
        <v>2594</v>
      </c>
      <c r="C1177" s="30" t="s">
        <v>2815</v>
      </c>
      <c r="D1177" s="69" t="s">
        <v>2356</v>
      </c>
      <c r="E1177" s="70">
        <v>50000</v>
      </c>
      <c r="F1177" s="44" t="s">
        <v>1271</v>
      </c>
      <c r="G1177" s="69" t="s">
        <v>982</v>
      </c>
      <c r="H1177" s="46">
        <v>487.5</v>
      </c>
    </row>
    <row r="1178" s="1" customFormat="1" ht="20" customHeight="1" spans="1:8">
      <c r="A1178" s="24">
        <v>1174</v>
      </c>
      <c r="B1178" s="24" t="s">
        <v>2594</v>
      </c>
      <c r="C1178" s="30" t="s">
        <v>2816</v>
      </c>
      <c r="D1178" s="69" t="s">
        <v>2313</v>
      </c>
      <c r="E1178" s="70">
        <v>50000</v>
      </c>
      <c r="F1178" s="44" t="s">
        <v>1217</v>
      </c>
      <c r="G1178" s="69" t="s">
        <v>1702</v>
      </c>
      <c r="H1178" s="46">
        <v>387.5</v>
      </c>
    </row>
    <row r="1179" s="1" customFormat="1" ht="20" customHeight="1" spans="1:8">
      <c r="A1179" s="24">
        <v>1175</v>
      </c>
      <c r="B1179" s="24" t="s">
        <v>2594</v>
      </c>
      <c r="C1179" s="30" t="s">
        <v>2817</v>
      </c>
      <c r="D1179" s="69" t="s">
        <v>2131</v>
      </c>
      <c r="E1179" s="70">
        <v>50000</v>
      </c>
      <c r="F1179" s="44" t="s">
        <v>2818</v>
      </c>
      <c r="G1179" s="69" t="s">
        <v>2819</v>
      </c>
      <c r="H1179" s="46">
        <v>437.5</v>
      </c>
    </row>
    <row r="1180" s="1" customFormat="1" ht="20" customHeight="1" spans="1:8">
      <c r="A1180" s="24">
        <v>1176</v>
      </c>
      <c r="B1180" s="24" t="s">
        <v>2594</v>
      </c>
      <c r="C1180" s="30" t="s">
        <v>2820</v>
      </c>
      <c r="D1180" s="69" t="s">
        <v>2131</v>
      </c>
      <c r="E1180" s="70">
        <v>50000</v>
      </c>
      <c r="F1180" s="44" t="s">
        <v>1441</v>
      </c>
      <c r="G1180" s="69" t="s">
        <v>1421</v>
      </c>
      <c r="H1180" s="46">
        <v>400</v>
      </c>
    </row>
    <row r="1181" s="1" customFormat="1" ht="20" customHeight="1" spans="1:8">
      <c r="A1181" s="24">
        <v>1177</v>
      </c>
      <c r="B1181" s="24" t="s">
        <v>2594</v>
      </c>
      <c r="C1181" s="30" t="s">
        <v>2821</v>
      </c>
      <c r="D1181" s="69" t="s">
        <v>2112</v>
      </c>
      <c r="E1181" s="70">
        <v>50000</v>
      </c>
      <c r="F1181" s="44" t="s">
        <v>1887</v>
      </c>
      <c r="G1181" s="69" t="s">
        <v>1358</v>
      </c>
      <c r="H1181" s="46">
        <v>412.5</v>
      </c>
    </row>
    <row r="1182" s="1" customFormat="1" ht="20" customHeight="1" spans="1:8">
      <c r="A1182" s="24">
        <v>1178</v>
      </c>
      <c r="B1182" s="24" t="s">
        <v>2594</v>
      </c>
      <c r="C1182" s="30" t="s">
        <v>2822</v>
      </c>
      <c r="D1182" s="69" t="s">
        <v>2115</v>
      </c>
      <c r="E1182" s="70">
        <v>50000</v>
      </c>
      <c r="F1182" s="44" t="s">
        <v>2146</v>
      </c>
      <c r="G1182" s="69" t="s">
        <v>2708</v>
      </c>
      <c r="H1182" s="46">
        <v>487.5</v>
      </c>
    </row>
    <row r="1183" s="1" customFormat="1" ht="20" customHeight="1" spans="1:8">
      <c r="A1183" s="24">
        <v>1179</v>
      </c>
      <c r="B1183" s="24" t="s">
        <v>2594</v>
      </c>
      <c r="C1183" s="30" t="s">
        <v>2823</v>
      </c>
      <c r="D1183" s="69" t="s">
        <v>2356</v>
      </c>
      <c r="E1183" s="70">
        <v>50000</v>
      </c>
      <c r="F1183" s="44" t="s">
        <v>402</v>
      </c>
      <c r="G1183" s="69" t="s">
        <v>896</v>
      </c>
      <c r="H1183" s="46">
        <v>487.5</v>
      </c>
    </row>
    <row r="1184" s="1" customFormat="1" ht="20" customHeight="1" spans="1:8">
      <c r="A1184" s="24">
        <v>1180</v>
      </c>
      <c r="B1184" s="24" t="s">
        <v>2594</v>
      </c>
      <c r="C1184" s="30" t="s">
        <v>2824</v>
      </c>
      <c r="D1184" s="69" t="s">
        <v>2115</v>
      </c>
      <c r="E1184" s="70">
        <v>50000</v>
      </c>
      <c r="F1184" s="44" t="s">
        <v>180</v>
      </c>
      <c r="G1184" s="69" t="s">
        <v>2825</v>
      </c>
      <c r="H1184" s="46">
        <v>387.5</v>
      </c>
    </row>
    <row r="1185" s="1" customFormat="1" ht="20" customHeight="1" spans="1:8">
      <c r="A1185" s="24">
        <v>1181</v>
      </c>
      <c r="B1185" s="24" t="s">
        <v>2594</v>
      </c>
      <c r="C1185" s="30" t="s">
        <v>2826</v>
      </c>
      <c r="D1185" s="69" t="s">
        <v>2120</v>
      </c>
      <c r="E1185" s="70">
        <v>50000</v>
      </c>
      <c r="F1185" s="44" t="s">
        <v>2827</v>
      </c>
      <c r="G1185" s="69" t="s">
        <v>2828</v>
      </c>
      <c r="H1185" s="46">
        <v>500</v>
      </c>
    </row>
    <row r="1186" s="1" customFormat="1" ht="20" customHeight="1" spans="1:8">
      <c r="A1186" s="24">
        <v>1182</v>
      </c>
      <c r="B1186" s="24" t="s">
        <v>2594</v>
      </c>
      <c r="C1186" s="30" t="s">
        <v>2829</v>
      </c>
      <c r="D1186" s="69" t="s">
        <v>2106</v>
      </c>
      <c r="E1186" s="70">
        <v>50000</v>
      </c>
      <c r="F1186" s="44" t="s">
        <v>405</v>
      </c>
      <c r="G1186" s="69" t="s">
        <v>1021</v>
      </c>
      <c r="H1186" s="46">
        <v>487.5</v>
      </c>
    </row>
    <row r="1187" s="1" customFormat="1" ht="20" customHeight="1" spans="1:8">
      <c r="A1187" s="24">
        <v>1183</v>
      </c>
      <c r="B1187" s="24" t="s">
        <v>2594</v>
      </c>
      <c r="C1187" s="30" t="s">
        <v>2830</v>
      </c>
      <c r="D1187" s="69" t="s">
        <v>2353</v>
      </c>
      <c r="E1187" s="70">
        <v>50000</v>
      </c>
      <c r="F1187" s="44" t="s">
        <v>1017</v>
      </c>
      <c r="G1187" s="69" t="s">
        <v>2831</v>
      </c>
      <c r="H1187" s="46">
        <v>387.5</v>
      </c>
    </row>
    <row r="1188" s="1" customFormat="1" ht="20" customHeight="1" spans="1:8">
      <c r="A1188" s="24">
        <v>1184</v>
      </c>
      <c r="B1188" s="24" t="s">
        <v>2594</v>
      </c>
      <c r="C1188" s="30" t="s">
        <v>2832</v>
      </c>
      <c r="D1188" s="69" t="s">
        <v>2315</v>
      </c>
      <c r="E1188" s="70">
        <v>50000</v>
      </c>
      <c r="F1188" s="44" t="s">
        <v>1225</v>
      </c>
      <c r="G1188" s="69" t="s">
        <v>2598</v>
      </c>
      <c r="H1188" s="46">
        <v>437.5</v>
      </c>
    </row>
    <row r="1189" s="1" customFormat="1" ht="20" customHeight="1" spans="1:8">
      <c r="A1189" s="24">
        <v>1185</v>
      </c>
      <c r="B1189" s="24" t="s">
        <v>2594</v>
      </c>
      <c r="C1189" s="30" t="s">
        <v>2833</v>
      </c>
      <c r="D1189" s="69" t="s">
        <v>2228</v>
      </c>
      <c r="E1189" s="70">
        <v>50000</v>
      </c>
      <c r="F1189" s="44" t="s">
        <v>489</v>
      </c>
      <c r="G1189" s="69" t="s">
        <v>1313</v>
      </c>
      <c r="H1189" s="46">
        <v>412.5</v>
      </c>
    </row>
    <row r="1190" s="1" customFormat="1" ht="20" customHeight="1" spans="1:8">
      <c r="A1190" s="24">
        <v>1186</v>
      </c>
      <c r="B1190" s="24" t="s">
        <v>2594</v>
      </c>
      <c r="C1190" s="30" t="s">
        <v>2834</v>
      </c>
      <c r="D1190" s="69" t="s">
        <v>2835</v>
      </c>
      <c r="E1190" s="70">
        <v>50000</v>
      </c>
      <c r="F1190" s="44" t="s">
        <v>2836</v>
      </c>
      <c r="G1190" s="69" t="s">
        <v>2837</v>
      </c>
      <c r="H1190" s="46">
        <v>487.5</v>
      </c>
    </row>
    <row r="1191" s="1" customFormat="1" ht="20" customHeight="1" spans="1:8">
      <c r="A1191" s="24">
        <v>1187</v>
      </c>
      <c r="B1191" s="24" t="s">
        <v>2594</v>
      </c>
      <c r="C1191" s="30" t="s">
        <v>2838</v>
      </c>
      <c r="D1191" s="69" t="s">
        <v>2839</v>
      </c>
      <c r="E1191" s="70">
        <v>50000</v>
      </c>
      <c r="F1191" s="44" t="s">
        <v>2840</v>
      </c>
      <c r="G1191" s="69" t="s">
        <v>1021</v>
      </c>
      <c r="H1191" s="46">
        <v>487.5</v>
      </c>
    </row>
    <row r="1192" s="1" customFormat="1" ht="20" customHeight="1" spans="1:8">
      <c r="A1192" s="24">
        <v>1188</v>
      </c>
      <c r="B1192" s="24" t="s">
        <v>2594</v>
      </c>
      <c r="C1192" s="30" t="s">
        <v>2841</v>
      </c>
      <c r="D1192" s="69" t="s">
        <v>2842</v>
      </c>
      <c r="E1192" s="70">
        <v>50000</v>
      </c>
      <c r="F1192" s="44" t="s">
        <v>1381</v>
      </c>
      <c r="G1192" s="69" t="s">
        <v>2598</v>
      </c>
      <c r="H1192" s="46">
        <v>437.5</v>
      </c>
    </row>
    <row r="1193" s="1" customFormat="1" ht="20" customHeight="1" spans="1:8">
      <c r="A1193" s="24">
        <v>1189</v>
      </c>
      <c r="B1193" s="24" t="s">
        <v>2594</v>
      </c>
      <c r="C1193" s="30" t="s">
        <v>2843</v>
      </c>
      <c r="D1193" s="69" t="s">
        <v>2844</v>
      </c>
      <c r="E1193" s="70">
        <v>50000</v>
      </c>
      <c r="F1193" s="44" t="s">
        <v>2845</v>
      </c>
      <c r="G1193" s="69" t="s">
        <v>2846</v>
      </c>
      <c r="H1193" s="46">
        <v>387.5</v>
      </c>
    </row>
    <row r="1194" s="1" customFormat="1" ht="20" customHeight="1" spans="1:8">
      <c r="A1194" s="24">
        <v>1190</v>
      </c>
      <c r="B1194" s="24" t="s">
        <v>2594</v>
      </c>
      <c r="C1194" s="30" t="s">
        <v>2847</v>
      </c>
      <c r="D1194" s="69" t="s">
        <v>2848</v>
      </c>
      <c r="E1194" s="70">
        <v>50000</v>
      </c>
      <c r="F1194" s="44" t="s">
        <v>2551</v>
      </c>
      <c r="G1194" s="69" t="s">
        <v>2615</v>
      </c>
      <c r="H1194" s="46">
        <v>487.5</v>
      </c>
    </row>
    <row r="1195" s="1" customFormat="1" ht="20" customHeight="1" spans="1:8">
      <c r="A1195" s="24">
        <v>1191</v>
      </c>
      <c r="B1195" s="24" t="s">
        <v>2594</v>
      </c>
      <c r="C1195" s="30" t="s">
        <v>2849</v>
      </c>
      <c r="D1195" s="69" t="s">
        <v>2850</v>
      </c>
      <c r="E1195" s="70">
        <v>50000</v>
      </c>
      <c r="F1195" s="44" t="s">
        <v>2200</v>
      </c>
      <c r="G1195" s="69" t="s">
        <v>2851</v>
      </c>
      <c r="H1195" s="46">
        <v>487.5</v>
      </c>
    </row>
    <row r="1196" s="1" customFormat="1" ht="20" customHeight="1" spans="1:8">
      <c r="A1196" s="24">
        <v>1192</v>
      </c>
      <c r="B1196" s="24" t="s">
        <v>2594</v>
      </c>
      <c r="C1196" s="30" t="s">
        <v>2852</v>
      </c>
      <c r="D1196" s="69" t="s">
        <v>2839</v>
      </c>
      <c r="E1196" s="70">
        <v>20000</v>
      </c>
      <c r="F1196" s="44" t="s">
        <v>1877</v>
      </c>
      <c r="G1196" s="69" t="s">
        <v>1871</v>
      </c>
      <c r="H1196" s="46">
        <v>160</v>
      </c>
    </row>
    <row r="1197" s="1" customFormat="1" ht="20" customHeight="1" spans="1:8">
      <c r="A1197" s="24">
        <v>1193</v>
      </c>
      <c r="B1197" s="24" t="s">
        <v>2594</v>
      </c>
      <c r="C1197" s="30" t="s">
        <v>2853</v>
      </c>
      <c r="D1197" s="69" t="s">
        <v>1910</v>
      </c>
      <c r="E1197" s="70">
        <v>50000</v>
      </c>
      <c r="F1197" s="44" t="s">
        <v>1372</v>
      </c>
      <c r="G1197" s="69" t="s">
        <v>2854</v>
      </c>
      <c r="H1197" s="46">
        <v>387.5</v>
      </c>
    </row>
    <row r="1198" s="1" customFormat="1" ht="20" customHeight="1" spans="1:8">
      <c r="A1198" s="24">
        <v>1194</v>
      </c>
      <c r="B1198" s="24" t="s">
        <v>2594</v>
      </c>
      <c r="C1198" s="30" t="s">
        <v>2855</v>
      </c>
      <c r="D1198" s="69" t="s">
        <v>2856</v>
      </c>
      <c r="E1198" s="70">
        <v>50000</v>
      </c>
      <c r="F1198" s="62" t="s">
        <v>2397</v>
      </c>
      <c r="G1198" s="69" t="s">
        <v>1320</v>
      </c>
      <c r="H1198" s="46">
        <v>387.5</v>
      </c>
    </row>
    <row r="1199" s="1" customFormat="1" ht="20" customHeight="1" spans="1:8">
      <c r="A1199" s="24">
        <v>1195</v>
      </c>
      <c r="B1199" s="24" t="s">
        <v>2594</v>
      </c>
      <c r="C1199" s="30" t="s">
        <v>2857</v>
      </c>
      <c r="D1199" s="69" t="s">
        <v>1019</v>
      </c>
      <c r="E1199" s="70">
        <v>50000</v>
      </c>
      <c r="F1199" s="44" t="s">
        <v>2858</v>
      </c>
      <c r="G1199" s="69" t="s">
        <v>2859</v>
      </c>
      <c r="H1199" s="46">
        <v>375</v>
      </c>
    </row>
    <row r="1200" s="1" customFormat="1" ht="20" customHeight="1" spans="1:8">
      <c r="A1200" s="24">
        <v>1196</v>
      </c>
      <c r="B1200" s="24" t="s">
        <v>2594</v>
      </c>
      <c r="C1200" s="30" t="s">
        <v>2860</v>
      </c>
      <c r="D1200" s="69" t="s">
        <v>270</v>
      </c>
      <c r="E1200" s="70">
        <v>50000</v>
      </c>
      <c r="F1200" s="44" t="s">
        <v>479</v>
      </c>
      <c r="G1200" s="69" t="s">
        <v>2861</v>
      </c>
      <c r="H1200" s="46">
        <v>487.5</v>
      </c>
    </row>
    <row r="1201" s="1" customFormat="1" ht="20" customHeight="1" spans="1:8">
      <c r="A1201" s="24">
        <v>1197</v>
      </c>
      <c r="B1201" s="24" t="s">
        <v>2594</v>
      </c>
      <c r="C1201" s="30" t="s">
        <v>2862</v>
      </c>
      <c r="D1201" s="69" t="s">
        <v>2839</v>
      </c>
      <c r="E1201" s="71">
        <v>456.3</v>
      </c>
      <c r="F1201" s="44" t="s">
        <v>1319</v>
      </c>
      <c r="G1201" s="69" t="s">
        <v>2863</v>
      </c>
      <c r="H1201" s="46">
        <v>456.3</v>
      </c>
    </row>
    <row r="1202" s="1" customFormat="1" ht="20" customHeight="1" spans="1:8">
      <c r="A1202" s="24">
        <v>1198</v>
      </c>
      <c r="B1202" s="24" t="s">
        <v>2594</v>
      </c>
      <c r="C1202" s="30" t="s">
        <v>2864</v>
      </c>
      <c r="D1202" s="69" t="s">
        <v>2303</v>
      </c>
      <c r="E1202" s="70">
        <v>47000</v>
      </c>
      <c r="F1202" s="44" t="s">
        <v>1467</v>
      </c>
      <c r="G1202" s="69" t="s">
        <v>1702</v>
      </c>
      <c r="H1202" s="46">
        <v>387.5</v>
      </c>
    </row>
    <row r="1203" s="1" customFormat="1" ht="20" customHeight="1" spans="1:8">
      <c r="A1203" s="24">
        <v>1199</v>
      </c>
      <c r="B1203" s="24" t="s">
        <v>2594</v>
      </c>
      <c r="C1203" s="30" t="s">
        <v>2865</v>
      </c>
      <c r="D1203" s="69" t="s">
        <v>2866</v>
      </c>
      <c r="E1203" s="70">
        <v>50000</v>
      </c>
      <c r="F1203" s="44" t="s">
        <v>795</v>
      </c>
      <c r="G1203" s="69" t="s">
        <v>2867</v>
      </c>
      <c r="H1203" s="46">
        <v>387.5</v>
      </c>
    </row>
    <row r="1204" s="1" customFormat="1" ht="20" customHeight="1" spans="1:8">
      <c r="A1204" s="24">
        <v>1200</v>
      </c>
      <c r="B1204" s="24" t="s">
        <v>2594</v>
      </c>
      <c r="C1204" s="30" t="s">
        <v>2868</v>
      </c>
      <c r="D1204" s="69" t="s">
        <v>2869</v>
      </c>
      <c r="E1204" s="70">
        <v>50000</v>
      </c>
      <c r="F1204" s="44" t="s">
        <v>2870</v>
      </c>
      <c r="G1204" s="69" t="s">
        <v>2871</v>
      </c>
      <c r="H1204" s="46">
        <v>487.5</v>
      </c>
    </row>
    <row r="1205" s="1" customFormat="1" ht="20" customHeight="1" spans="1:8">
      <c r="A1205" s="24">
        <v>1201</v>
      </c>
      <c r="B1205" s="24" t="s">
        <v>2594</v>
      </c>
      <c r="C1205" s="30" t="s">
        <v>2872</v>
      </c>
      <c r="D1205" s="69" t="s">
        <v>2873</v>
      </c>
      <c r="E1205" s="70">
        <v>50000</v>
      </c>
      <c r="F1205" s="44" t="s">
        <v>2004</v>
      </c>
      <c r="G1205" s="69" t="s">
        <v>1025</v>
      </c>
      <c r="H1205" s="46">
        <v>487.5</v>
      </c>
    </row>
    <row r="1206" s="1" customFormat="1" ht="20" customHeight="1" spans="1:8">
      <c r="A1206" s="24">
        <v>1202</v>
      </c>
      <c r="B1206" s="24" t="s">
        <v>2594</v>
      </c>
      <c r="C1206" s="30" t="s">
        <v>2874</v>
      </c>
      <c r="D1206" s="69" t="s">
        <v>2875</v>
      </c>
      <c r="E1206" s="70">
        <v>50000</v>
      </c>
      <c r="F1206" s="44" t="s">
        <v>2876</v>
      </c>
      <c r="G1206" s="69" t="s">
        <v>911</v>
      </c>
      <c r="H1206" s="46">
        <v>487.5</v>
      </c>
    </row>
    <row r="1207" s="1" customFormat="1" ht="20" customHeight="1" spans="1:8">
      <c r="A1207" s="24">
        <v>1203</v>
      </c>
      <c r="B1207" s="24" t="s">
        <v>2594</v>
      </c>
      <c r="C1207" s="30" t="s">
        <v>2877</v>
      </c>
      <c r="D1207" s="69" t="s">
        <v>2875</v>
      </c>
      <c r="E1207" s="70">
        <v>50000</v>
      </c>
      <c r="F1207" s="44" t="s">
        <v>457</v>
      </c>
      <c r="G1207" s="69" t="s">
        <v>2878</v>
      </c>
      <c r="H1207" s="46">
        <v>456.3</v>
      </c>
    </row>
    <row r="1208" s="1" customFormat="1" ht="20" customHeight="1" spans="1:8">
      <c r="A1208" s="24">
        <v>1204</v>
      </c>
      <c r="B1208" s="24" t="s">
        <v>2594</v>
      </c>
      <c r="C1208" s="30" t="s">
        <v>2879</v>
      </c>
      <c r="D1208" s="69" t="s">
        <v>113</v>
      </c>
      <c r="E1208" s="70">
        <v>50000</v>
      </c>
      <c r="F1208" s="44" t="s">
        <v>2880</v>
      </c>
      <c r="G1208" s="69" t="s">
        <v>2881</v>
      </c>
      <c r="H1208" s="46">
        <v>487.5</v>
      </c>
    </row>
    <row r="1209" s="1" customFormat="1" ht="20" customHeight="1" spans="1:8">
      <c r="A1209" s="24">
        <v>1205</v>
      </c>
      <c r="B1209" s="24" t="s">
        <v>2594</v>
      </c>
      <c r="C1209" s="30" t="s">
        <v>2882</v>
      </c>
      <c r="D1209" s="69" t="s">
        <v>927</v>
      </c>
      <c r="E1209" s="70">
        <v>50000</v>
      </c>
      <c r="F1209" s="44" t="s">
        <v>347</v>
      </c>
      <c r="G1209" s="69" t="s">
        <v>2883</v>
      </c>
      <c r="H1209" s="46">
        <v>456.3</v>
      </c>
    </row>
    <row r="1210" s="1" customFormat="1" ht="20" customHeight="1" spans="1:8">
      <c r="A1210" s="24">
        <v>1206</v>
      </c>
      <c r="B1210" s="24" t="s">
        <v>2594</v>
      </c>
      <c r="C1210" s="30" t="s">
        <v>2884</v>
      </c>
      <c r="D1210" s="69" t="s">
        <v>1012</v>
      </c>
      <c r="E1210" s="70">
        <v>50000</v>
      </c>
      <c r="F1210" s="44" t="s">
        <v>2885</v>
      </c>
      <c r="G1210" s="69" t="s">
        <v>2598</v>
      </c>
      <c r="H1210" s="46">
        <v>437.5</v>
      </c>
    </row>
    <row r="1211" s="1" customFormat="1" ht="20" customHeight="1" spans="1:8">
      <c r="A1211" s="24">
        <v>1207</v>
      </c>
      <c r="B1211" s="24" t="s">
        <v>2594</v>
      </c>
      <c r="C1211" s="30" t="s">
        <v>2886</v>
      </c>
      <c r="D1211" s="69" t="s">
        <v>2596</v>
      </c>
      <c r="E1211" s="70">
        <v>50000</v>
      </c>
      <c r="F1211" s="44" t="s">
        <v>654</v>
      </c>
      <c r="G1211" s="69" t="s">
        <v>1102</v>
      </c>
      <c r="H1211" s="46">
        <v>487.5</v>
      </c>
    </row>
    <row r="1212" s="1" customFormat="1" ht="20" customHeight="1" spans="1:8">
      <c r="A1212" s="24">
        <v>1208</v>
      </c>
      <c r="B1212" s="24" t="s">
        <v>2594</v>
      </c>
      <c r="C1212" s="30" t="s">
        <v>2887</v>
      </c>
      <c r="D1212" s="69" t="s">
        <v>2888</v>
      </c>
      <c r="E1212" s="70">
        <v>50000</v>
      </c>
      <c r="F1212" s="44" t="s">
        <v>2889</v>
      </c>
      <c r="G1212" s="69" t="s">
        <v>2677</v>
      </c>
      <c r="H1212" s="46">
        <v>400</v>
      </c>
    </row>
    <row r="1213" s="1" customFormat="1" ht="20" customHeight="1" spans="1:8">
      <c r="A1213" s="24">
        <v>1209</v>
      </c>
      <c r="B1213" s="24" t="s">
        <v>2594</v>
      </c>
      <c r="C1213" s="30" t="s">
        <v>2890</v>
      </c>
      <c r="D1213" s="69" t="s">
        <v>2891</v>
      </c>
      <c r="E1213" s="70">
        <v>50000</v>
      </c>
      <c r="F1213" s="44" t="s">
        <v>2076</v>
      </c>
      <c r="G1213" s="69" t="s">
        <v>2892</v>
      </c>
      <c r="H1213" s="46">
        <v>387.5</v>
      </c>
    </row>
    <row r="1214" s="1" customFormat="1" ht="20" customHeight="1" spans="1:8">
      <c r="A1214" s="24">
        <v>1210</v>
      </c>
      <c r="B1214" s="24" t="s">
        <v>2594</v>
      </c>
      <c r="C1214" s="30" t="s">
        <v>2893</v>
      </c>
      <c r="D1214" s="69" t="s">
        <v>2894</v>
      </c>
      <c r="E1214" s="70">
        <v>50000</v>
      </c>
      <c r="F1214" s="44" t="s">
        <v>1035</v>
      </c>
      <c r="G1214" s="69" t="s">
        <v>2895</v>
      </c>
      <c r="H1214" s="46">
        <v>456.3</v>
      </c>
    </row>
    <row r="1215" s="1" customFormat="1" ht="20" customHeight="1" spans="1:8">
      <c r="A1215" s="24">
        <v>1211</v>
      </c>
      <c r="B1215" s="24" t="s">
        <v>2594</v>
      </c>
      <c r="C1215" s="30" t="s">
        <v>2896</v>
      </c>
      <c r="D1215" s="69" t="s">
        <v>2897</v>
      </c>
      <c r="E1215" s="70">
        <v>50000</v>
      </c>
      <c r="F1215" s="44" t="s">
        <v>2898</v>
      </c>
      <c r="G1215" s="69" t="s">
        <v>1482</v>
      </c>
      <c r="H1215" s="46">
        <v>387.5</v>
      </c>
    </row>
    <row r="1216" s="1" customFormat="1" ht="20" customHeight="1" spans="1:8">
      <c r="A1216" s="24">
        <v>1212</v>
      </c>
      <c r="B1216" s="24" t="s">
        <v>2594</v>
      </c>
      <c r="C1216" s="30" t="s">
        <v>2899</v>
      </c>
      <c r="D1216" s="69" t="s">
        <v>2654</v>
      </c>
      <c r="E1216" s="70">
        <v>30000</v>
      </c>
      <c r="F1216" s="44" t="s">
        <v>1737</v>
      </c>
      <c r="G1216" s="69" t="s">
        <v>849</v>
      </c>
      <c r="H1216" s="46">
        <v>292.5</v>
      </c>
    </row>
    <row r="1217" s="1" customFormat="1" ht="20" customHeight="1" spans="1:8">
      <c r="A1217" s="24">
        <v>1213</v>
      </c>
      <c r="B1217" s="24" t="s">
        <v>2594</v>
      </c>
      <c r="C1217" s="30" t="s">
        <v>2900</v>
      </c>
      <c r="D1217" s="69" t="s">
        <v>2901</v>
      </c>
      <c r="E1217" s="70">
        <v>30000</v>
      </c>
      <c r="F1217" s="44" t="s">
        <v>2902</v>
      </c>
      <c r="G1217" s="69" t="s">
        <v>2903</v>
      </c>
      <c r="H1217" s="46">
        <v>240</v>
      </c>
    </row>
    <row r="1218" s="1" customFormat="1" ht="20" customHeight="1" spans="1:8">
      <c r="A1218" s="24">
        <v>1214</v>
      </c>
      <c r="B1218" s="24" t="s">
        <v>2594</v>
      </c>
      <c r="C1218" s="30" t="s">
        <v>2904</v>
      </c>
      <c r="D1218" s="69" t="s">
        <v>933</v>
      </c>
      <c r="E1218" s="70">
        <v>50000</v>
      </c>
      <c r="F1218" s="44" t="s">
        <v>2905</v>
      </c>
      <c r="G1218" s="69" t="s">
        <v>2906</v>
      </c>
      <c r="H1218" s="46">
        <v>445</v>
      </c>
    </row>
    <row r="1219" s="1" customFormat="1" ht="20" customHeight="1" spans="1:8">
      <c r="A1219" s="24">
        <v>1215</v>
      </c>
      <c r="B1219" s="24" t="s">
        <v>2594</v>
      </c>
      <c r="C1219" s="30" t="s">
        <v>2907</v>
      </c>
      <c r="D1219" s="69" t="s">
        <v>942</v>
      </c>
      <c r="E1219" s="70">
        <v>50000</v>
      </c>
      <c r="F1219" s="44" t="s">
        <v>2908</v>
      </c>
      <c r="G1219" s="69" t="s">
        <v>1160</v>
      </c>
      <c r="H1219" s="46">
        <v>400</v>
      </c>
    </row>
    <row r="1220" s="1" customFormat="1" ht="20" customHeight="1" spans="1:8">
      <c r="A1220" s="24">
        <v>1216</v>
      </c>
      <c r="B1220" s="65" t="s">
        <v>2909</v>
      </c>
      <c r="C1220" s="65" t="s">
        <v>2910</v>
      </c>
      <c r="D1220" s="50" t="s">
        <v>1175</v>
      </c>
      <c r="E1220" s="72">
        <v>50000</v>
      </c>
      <c r="F1220" s="73" t="s">
        <v>2911</v>
      </c>
      <c r="G1220" s="74" t="s">
        <v>1455</v>
      </c>
      <c r="H1220" s="75">
        <v>421.67</v>
      </c>
    </row>
    <row r="1221" s="1" customFormat="1" ht="20" customHeight="1" spans="1:8">
      <c r="A1221" s="24">
        <v>1217</v>
      </c>
      <c r="B1221" s="65" t="s">
        <v>2909</v>
      </c>
      <c r="C1221" s="65" t="s">
        <v>2912</v>
      </c>
      <c r="D1221" s="50" t="s">
        <v>2897</v>
      </c>
      <c r="E1221" s="72">
        <v>50000</v>
      </c>
      <c r="F1221" s="73" t="s">
        <v>1488</v>
      </c>
      <c r="G1221" s="74" t="s">
        <v>1519</v>
      </c>
      <c r="H1221" s="75">
        <v>408.89</v>
      </c>
    </row>
    <row r="1222" s="1" customFormat="1" ht="20" customHeight="1" spans="1:8">
      <c r="A1222" s="24">
        <v>1218</v>
      </c>
      <c r="B1222" s="65" t="s">
        <v>2909</v>
      </c>
      <c r="C1222" s="65" t="s">
        <v>2913</v>
      </c>
      <c r="D1222" s="50" t="s">
        <v>2660</v>
      </c>
      <c r="E1222" s="72">
        <v>50000</v>
      </c>
      <c r="F1222" s="73" t="s">
        <v>2914</v>
      </c>
      <c r="G1222" s="74" t="s">
        <v>2915</v>
      </c>
      <c r="H1222" s="75">
        <v>408.89</v>
      </c>
    </row>
    <row r="1223" s="1" customFormat="1" ht="20" customHeight="1" spans="1:8">
      <c r="A1223" s="24">
        <v>1219</v>
      </c>
      <c r="B1223" s="65" t="s">
        <v>2909</v>
      </c>
      <c r="C1223" s="65" t="s">
        <v>2916</v>
      </c>
      <c r="D1223" s="50" t="s">
        <v>2650</v>
      </c>
      <c r="E1223" s="72">
        <v>50000</v>
      </c>
      <c r="F1223" s="73" t="s">
        <v>1420</v>
      </c>
      <c r="G1223" s="74" t="s">
        <v>1644</v>
      </c>
      <c r="H1223" s="75">
        <v>421.67</v>
      </c>
    </row>
    <row r="1224" s="1" customFormat="1" ht="20" customHeight="1" spans="1:8">
      <c r="A1224" s="24">
        <v>1220</v>
      </c>
      <c r="B1224" s="65" t="s">
        <v>2909</v>
      </c>
      <c r="C1224" s="65" t="s">
        <v>2917</v>
      </c>
      <c r="D1224" s="50" t="s">
        <v>2654</v>
      </c>
      <c r="E1224" s="72">
        <v>50000</v>
      </c>
      <c r="F1224" s="73" t="s">
        <v>2026</v>
      </c>
      <c r="G1224" s="74" t="s">
        <v>2918</v>
      </c>
      <c r="H1224" s="75">
        <v>408.89</v>
      </c>
    </row>
    <row r="1225" s="1" customFormat="1" ht="20" customHeight="1" spans="1:8">
      <c r="A1225" s="24">
        <v>1221</v>
      </c>
      <c r="B1225" s="65" t="s">
        <v>2909</v>
      </c>
      <c r="C1225" s="65" t="s">
        <v>2919</v>
      </c>
      <c r="D1225" s="50" t="s">
        <v>2650</v>
      </c>
      <c r="E1225" s="72">
        <v>50000</v>
      </c>
      <c r="F1225" s="73" t="s">
        <v>2920</v>
      </c>
      <c r="G1225" s="74" t="s">
        <v>1253</v>
      </c>
      <c r="H1225" s="75">
        <v>408.89</v>
      </c>
    </row>
    <row r="1226" s="1" customFormat="1" ht="20" customHeight="1" spans="1:8">
      <c r="A1226" s="24">
        <v>1222</v>
      </c>
      <c r="B1226" s="65" t="s">
        <v>2909</v>
      </c>
      <c r="C1226" s="65" t="s">
        <v>2921</v>
      </c>
      <c r="D1226" s="50" t="s">
        <v>2922</v>
      </c>
      <c r="E1226" s="72">
        <v>50000</v>
      </c>
      <c r="F1226" s="73" t="s">
        <v>91</v>
      </c>
      <c r="G1226" s="74" t="s">
        <v>2728</v>
      </c>
      <c r="H1226" s="75">
        <v>408.89</v>
      </c>
    </row>
    <row r="1227" s="1" customFormat="1" ht="20" customHeight="1" spans="1:8">
      <c r="A1227" s="24">
        <v>1223</v>
      </c>
      <c r="B1227" s="65" t="s">
        <v>2909</v>
      </c>
      <c r="C1227" s="65" t="s">
        <v>2923</v>
      </c>
      <c r="D1227" s="50" t="s">
        <v>2924</v>
      </c>
      <c r="E1227" s="72">
        <v>50000</v>
      </c>
      <c r="F1227" s="73" t="s">
        <v>2925</v>
      </c>
      <c r="G1227" s="74" t="s">
        <v>2926</v>
      </c>
      <c r="H1227" s="75">
        <v>330.35</v>
      </c>
    </row>
    <row r="1228" s="1" customFormat="1" ht="20" customHeight="1" spans="1:8">
      <c r="A1228" s="24">
        <v>1224</v>
      </c>
      <c r="B1228" s="65" t="s">
        <v>2909</v>
      </c>
      <c r="C1228" s="65" t="s">
        <v>2927</v>
      </c>
      <c r="D1228" s="50" t="s">
        <v>2660</v>
      </c>
      <c r="E1228" s="72">
        <v>50000</v>
      </c>
      <c r="F1228" s="73" t="s">
        <v>2928</v>
      </c>
      <c r="G1228" s="74" t="s">
        <v>1455</v>
      </c>
      <c r="H1228" s="75">
        <v>421.67</v>
      </c>
    </row>
    <row r="1229" s="1" customFormat="1" ht="20" customHeight="1" spans="1:8">
      <c r="A1229" s="24">
        <v>1225</v>
      </c>
      <c r="B1229" s="65" t="s">
        <v>2909</v>
      </c>
      <c r="C1229" s="65" t="s">
        <v>2929</v>
      </c>
      <c r="D1229" s="50" t="s">
        <v>2894</v>
      </c>
      <c r="E1229" s="72">
        <v>50000</v>
      </c>
      <c r="F1229" s="73" t="s">
        <v>2930</v>
      </c>
      <c r="G1229" s="74" t="s">
        <v>2931</v>
      </c>
      <c r="H1229" s="75">
        <v>408.89</v>
      </c>
    </row>
    <row r="1230" s="1" customFormat="1" ht="20" customHeight="1" spans="1:8">
      <c r="A1230" s="24">
        <v>1226</v>
      </c>
      <c r="B1230" s="65" t="s">
        <v>2909</v>
      </c>
      <c r="C1230" s="65" t="s">
        <v>2932</v>
      </c>
      <c r="D1230" s="50" t="s">
        <v>2933</v>
      </c>
      <c r="E1230" s="72">
        <v>50000</v>
      </c>
      <c r="F1230" s="73" t="s">
        <v>2934</v>
      </c>
      <c r="G1230" s="74" t="s">
        <v>2935</v>
      </c>
      <c r="H1230" s="75">
        <v>408.89</v>
      </c>
    </row>
    <row r="1231" s="1" customFormat="1" ht="20" customHeight="1" spans="1:8">
      <c r="A1231" s="24">
        <v>1227</v>
      </c>
      <c r="B1231" s="65" t="s">
        <v>2909</v>
      </c>
      <c r="C1231" s="65" t="s">
        <v>2936</v>
      </c>
      <c r="D1231" s="50" t="s">
        <v>2351</v>
      </c>
      <c r="E1231" s="72">
        <v>50000</v>
      </c>
      <c r="F1231" s="73" t="s">
        <v>2937</v>
      </c>
      <c r="G1231" s="74" t="s">
        <v>2938</v>
      </c>
      <c r="H1231" s="75">
        <v>408.89</v>
      </c>
    </row>
    <row r="1232" s="1" customFormat="1" ht="20" customHeight="1" spans="1:8">
      <c r="A1232" s="24">
        <v>1228</v>
      </c>
      <c r="B1232" s="65" t="s">
        <v>2909</v>
      </c>
      <c r="C1232" s="65" t="s">
        <v>2939</v>
      </c>
      <c r="D1232" s="50" t="s">
        <v>2294</v>
      </c>
      <c r="E1232" s="72">
        <v>50000</v>
      </c>
      <c r="F1232" s="73" t="s">
        <v>2940</v>
      </c>
      <c r="G1232" s="74" t="s">
        <v>2655</v>
      </c>
      <c r="H1232" s="75">
        <v>498.33</v>
      </c>
    </row>
    <row r="1233" s="1" customFormat="1" ht="20" customHeight="1" spans="1:8">
      <c r="A1233" s="24">
        <v>1229</v>
      </c>
      <c r="B1233" s="65" t="s">
        <v>2909</v>
      </c>
      <c r="C1233" s="65" t="s">
        <v>2941</v>
      </c>
      <c r="D1233" s="50" t="s">
        <v>2106</v>
      </c>
      <c r="E1233" s="72">
        <v>50000</v>
      </c>
      <c r="F1233" s="73" t="s">
        <v>1490</v>
      </c>
      <c r="G1233" s="74" t="s">
        <v>2942</v>
      </c>
      <c r="H1233" s="75">
        <v>421.67</v>
      </c>
    </row>
    <row r="1234" s="1" customFormat="1" ht="20" customHeight="1" spans="1:8">
      <c r="A1234" s="24">
        <v>1230</v>
      </c>
      <c r="B1234" s="65" t="s">
        <v>2909</v>
      </c>
      <c r="C1234" s="65" t="s">
        <v>2943</v>
      </c>
      <c r="D1234" s="50" t="s">
        <v>2131</v>
      </c>
      <c r="E1234" s="72">
        <v>50000</v>
      </c>
      <c r="F1234" s="73" t="s">
        <v>2643</v>
      </c>
      <c r="G1234" s="74" t="s">
        <v>2944</v>
      </c>
      <c r="H1234" s="75">
        <v>498.33</v>
      </c>
    </row>
    <row r="1235" s="1" customFormat="1" ht="20" customHeight="1" spans="1:8">
      <c r="A1235" s="24">
        <v>1231</v>
      </c>
      <c r="B1235" s="65" t="s">
        <v>2909</v>
      </c>
      <c r="C1235" s="65" t="s">
        <v>2945</v>
      </c>
      <c r="D1235" s="50" t="s">
        <v>2271</v>
      </c>
      <c r="E1235" s="72">
        <v>50000</v>
      </c>
      <c r="F1235" s="73" t="s">
        <v>1293</v>
      </c>
      <c r="G1235" s="74" t="s">
        <v>2946</v>
      </c>
      <c r="H1235" s="75">
        <v>408.89</v>
      </c>
    </row>
    <row r="1236" s="1" customFormat="1" ht="20" customHeight="1" spans="1:8">
      <c r="A1236" s="24">
        <v>1232</v>
      </c>
      <c r="B1236" s="65" t="s">
        <v>2909</v>
      </c>
      <c r="C1236" s="65" t="s">
        <v>2947</v>
      </c>
      <c r="D1236" s="50" t="s">
        <v>2438</v>
      </c>
      <c r="E1236" s="72">
        <v>50000</v>
      </c>
      <c r="F1236" s="73" t="s">
        <v>717</v>
      </c>
      <c r="G1236" s="74" t="s">
        <v>2948</v>
      </c>
      <c r="H1236" s="75">
        <v>466.39</v>
      </c>
    </row>
    <row r="1237" s="1" customFormat="1" ht="20" customHeight="1" spans="1:8">
      <c r="A1237" s="24">
        <v>1233</v>
      </c>
      <c r="B1237" s="65" t="s">
        <v>2909</v>
      </c>
      <c r="C1237" s="65" t="s">
        <v>2949</v>
      </c>
      <c r="D1237" s="50" t="s">
        <v>2112</v>
      </c>
      <c r="E1237" s="72">
        <v>50000</v>
      </c>
      <c r="F1237" s="73" t="s">
        <v>2050</v>
      </c>
      <c r="G1237" s="74" t="s">
        <v>1963</v>
      </c>
      <c r="H1237" s="75">
        <v>408.89</v>
      </c>
    </row>
    <row r="1238" s="1" customFormat="1" ht="20" customHeight="1" spans="1:8">
      <c r="A1238" s="24">
        <v>1234</v>
      </c>
      <c r="B1238" s="65" t="s">
        <v>2909</v>
      </c>
      <c r="C1238" s="65" t="s">
        <v>2950</v>
      </c>
      <c r="D1238" s="50" t="s">
        <v>2106</v>
      </c>
      <c r="E1238" s="72">
        <v>50000</v>
      </c>
      <c r="F1238" s="73" t="s">
        <v>1819</v>
      </c>
      <c r="G1238" s="74" t="s">
        <v>2951</v>
      </c>
      <c r="H1238" s="75">
        <v>421.67</v>
      </c>
    </row>
    <row r="1239" s="1" customFormat="1" ht="20" customHeight="1" spans="1:8">
      <c r="A1239" s="24">
        <v>1235</v>
      </c>
      <c r="B1239" s="65" t="s">
        <v>2909</v>
      </c>
      <c r="C1239" s="65" t="s">
        <v>2952</v>
      </c>
      <c r="D1239" s="50" t="s">
        <v>2353</v>
      </c>
      <c r="E1239" s="72">
        <v>30000</v>
      </c>
      <c r="F1239" s="73" t="s">
        <v>605</v>
      </c>
      <c r="G1239" s="74" t="s">
        <v>1767</v>
      </c>
      <c r="H1239" s="75">
        <v>150.67</v>
      </c>
    </row>
    <row r="1240" s="1" customFormat="1" ht="20" customHeight="1" spans="1:8">
      <c r="A1240" s="24">
        <v>1236</v>
      </c>
      <c r="B1240" s="65" t="s">
        <v>2909</v>
      </c>
      <c r="C1240" s="65" t="s">
        <v>2953</v>
      </c>
      <c r="D1240" s="50" t="s">
        <v>2106</v>
      </c>
      <c r="E1240" s="72">
        <v>50000</v>
      </c>
      <c r="F1240" s="73" t="s">
        <v>2954</v>
      </c>
      <c r="G1240" s="74" t="s">
        <v>2955</v>
      </c>
      <c r="H1240" s="75">
        <v>421.67</v>
      </c>
    </row>
    <row r="1241" s="1" customFormat="1" ht="20" customHeight="1" spans="1:8">
      <c r="A1241" s="24">
        <v>1237</v>
      </c>
      <c r="B1241" s="65" t="s">
        <v>2909</v>
      </c>
      <c r="C1241" s="65" t="s">
        <v>2956</v>
      </c>
      <c r="D1241" s="50" t="s">
        <v>2957</v>
      </c>
      <c r="E1241" s="72">
        <v>50000</v>
      </c>
      <c r="F1241" s="73" t="s">
        <v>2958</v>
      </c>
      <c r="G1241" s="74" t="s">
        <v>1218</v>
      </c>
      <c r="H1241" s="75">
        <v>421.67</v>
      </c>
    </row>
    <row r="1242" s="1" customFormat="1" ht="20" customHeight="1" spans="1:8">
      <c r="A1242" s="24">
        <v>1238</v>
      </c>
      <c r="B1242" s="65" t="s">
        <v>2909</v>
      </c>
      <c r="C1242" s="65" t="s">
        <v>2959</v>
      </c>
      <c r="D1242" s="50" t="s">
        <v>2960</v>
      </c>
      <c r="E1242" s="72">
        <v>50000</v>
      </c>
      <c r="F1242" s="73" t="s">
        <v>1307</v>
      </c>
      <c r="G1242" s="74" t="s">
        <v>1095</v>
      </c>
      <c r="H1242" s="75">
        <v>408.89</v>
      </c>
    </row>
    <row r="1243" s="1" customFormat="1" ht="20" customHeight="1" spans="1:8">
      <c r="A1243" s="24">
        <v>1239</v>
      </c>
      <c r="B1243" s="65" t="s">
        <v>2909</v>
      </c>
      <c r="C1243" s="65" t="s">
        <v>2961</v>
      </c>
      <c r="D1243" s="50" t="s">
        <v>2962</v>
      </c>
      <c r="E1243" s="72">
        <v>50000</v>
      </c>
      <c r="F1243" s="73" t="s">
        <v>2963</v>
      </c>
      <c r="G1243" s="74" t="s">
        <v>2964</v>
      </c>
      <c r="H1243" s="75">
        <v>448.33</v>
      </c>
    </row>
    <row r="1244" s="1" customFormat="1" ht="20" customHeight="1" spans="1:8">
      <c r="A1244" s="24">
        <v>1240</v>
      </c>
      <c r="B1244" s="65" t="s">
        <v>2909</v>
      </c>
      <c r="C1244" s="65" t="s">
        <v>2965</v>
      </c>
      <c r="D1244" s="50" t="s">
        <v>2650</v>
      </c>
      <c r="E1244" s="72">
        <v>50000</v>
      </c>
      <c r="F1244" s="73" t="s">
        <v>343</v>
      </c>
      <c r="G1244" s="74" t="s">
        <v>2088</v>
      </c>
      <c r="H1244" s="75">
        <v>417.71</v>
      </c>
    </row>
    <row r="1245" s="1" customFormat="1" ht="20" customHeight="1" spans="1:8">
      <c r="A1245" s="24">
        <v>1241</v>
      </c>
      <c r="B1245" s="65" t="s">
        <v>2909</v>
      </c>
      <c r="C1245" s="65" t="s">
        <v>2966</v>
      </c>
      <c r="D1245" s="50" t="s">
        <v>2839</v>
      </c>
      <c r="E1245" s="72">
        <v>49900</v>
      </c>
      <c r="F1245" s="73" t="s">
        <v>483</v>
      </c>
      <c r="G1245" s="74" t="s">
        <v>2967</v>
      </c>
      <c r="H1245" s="75">
        <v>395.32</v>
      </c>
    </row>
    <row r="1246" s="1" customFormat="1" ht="20" customHeight="1" spans="1:8">
      <c r="A1246" s="24">
        <v>1242</v>
      </c>
      <c r="B1246" s="65" t="s">
        <v>2909</v>
      </c>
      <c r="C1246" s="65" t="s">
        <v>2968</v>
      </c>
      <c r="D1246" s="50" t="s">
        <v>2650</v>
      </c>
      <c r="E1246" s="72">
        <v>49000</v>
      </c>
      <c r="F1246" s="73" t="s">
        <v>212</v>
      </c>
      <c r="G1246" s="74" t="s">
        <v>2969</v>
      </c>
      <c r="H1246" s="75">
        <v>413.23</v>
      </c>
    </row>
    <row r="1247" s="1" customFormat="1" ht="20" customHeight="1" spans="1:8">
      <c r="A1247" s="24">
        <v>1243</v>
      </c>
      <c r="B1247" s="65" t="s">
        <v>2909</v>
      </c>
      <c r="C1247" s="65" t="s">
        <v>2970</v>
      </c>
      <c r="D1247" s="50" t="s">
        <v>2971</v>
      </c>
      <c r="E1247" s="72">
        <v>50000</v>
      </c>
      <c r="F1247" s="73" t="s">
        <v>2972</v>
      </c>
      <c r="G1247" s="74" t="s">
        <v>2973</v>
      </c>
      <c r="H1247" s="75">
        <v>498.33</v>
      </c>
    </row>
    <row r="1248" s="1" customFormat="1" ht="20" customHeight="1" spans="1:8">
      <c r="A1248" s="24">
        <v>1244</v>
      </c>
      <c r="B1248" s="65" t="s">
        <v>2909</v>
      </c>
      <c r="C1248" s="65" t="s">
        <v>2974</v>
      </c>
      <c r="D1248" s="50" t="s">
        <v>2657</v>
      </c>
      <c r="E1248" s="72">
        <v>50000</v>
      </c>
      <c r="F1248" s="73" t="s">
        <v>594</v>
      </c>
      <c r="G1248" s="74" t="s">
        <v>2975</v>
      </c>
      <c r="H1248" s="75">
        <v>466.39</v>
      </c>
    </row>
    <row r="1249" s="1" customFormat="1" ht="20" customHeight="1" spans="1:8">
      <c r="A1249" s="24">
        <v>1245</v>
      </c>
      <c r="B1249" s="65" t="s">
        <v>2909</v>
      </c>
      <c r="C1249" s="65" t="s">
        <v>2976</v>
      </c>
      <c r="D1249" s="50" t="s">
        <v>2977</v>
      </c>
      <c r="E1249" s="72">
        <v>50000</v>
      </c>
      <c r="F1249" s="73" t="s">
        <v>2978</v>
      </c>
      <c r="G1249" s="74" t="s">
        <v>1493</v>
      </c>
      <c r="H1249" s="75">
        <v>498.33</v>
      </c>
    </row>
    <row r="1250" s="1" customFormat="1" ht="20" customHeight="1" spans="1:8">
      <c r="A1250" s="24">
        <v>1246</v>
      </c>
      <c r="B1250" s="65" t="s">
        <v>2909</v>
      </c>
      <c r="C1250" s="65" t="s">
        <v>2917</v>
      </c>
      <c r="D1250" s="50" t="s">
        <v>2933</v>
      </c>
      <c r="E1250" s="72">
        <v>20000</v>
      </c>
      <c r="F1250" s="73" t="s">
        <v>2026</v>
      </c>
      <c r="G1250" s="74" t="s">
        <v>2979</v>
      </c>
      <c r="H1250" s="75">
        <v>168.67</v>
      </c>
    </row>
    <row r="1251" s="1" customFormat="1" ht="20" customHeight="1" spans="1:8">
      <c r="A1251" s="24">
        <v>1247</v>
      </c>
      <c r="B1251" s="65" t="s">
        <v>2909</v>
      </c>
      <c r="C1251" s="65" t="s">
        <v>2980</v>
      </c>
      <c r="D1251" s="50" t="s">
        <v>2848</v>
      </c>
      <c r="E1251" s="72">
        <v>50000</v>
      </c>
      <c r="F1251" s="73" t="s">
        <v>2981</v>
      </c>
      <c r="G1251" s="74" t="s">
        <v>2982</v>
      </c>
      <c r="H1251" s="75">
        <v>421.67</v>
      </c>
    </row>
    <row r="1252" s="1" customFormat="1" ht="20" customHeight="1" spans="1:8">
      <c r="A1252" s="24">
        <v>1248</v>
      </c>
      <c r="B1252" s="65" t="s">
        <v>2909</v>
      </c>
      <c r="C1252" s="65" t="s">
        <v>2983</v>
      </c>
      <c r="D1252" s="50" t="s">
        <v>2984</v>
      </c>
      <c r="E1252" s="72">
        <v>20000</v>
      </c>
      <c r="F1252" s="73" t="s">
        <v>2985</v>
      </c>
      <c r="G1252" s="74" t="s">
        <v>2096</v>
      </c>
      <c r="H1252" s="75">
        <v>186.56</v>
      </c>
    </row>
    <row r="1253" s="1" customFormat="1" ht="20" customHeight="1" spans="1:8">
      <c r="A1253" s="24">
        <v>1249</v>
      </c>
      <c r="B1253" s="65" t="s">
        <v>2909</v>
      </c>
      <c r="C1253" s="65" t="s">
        <v>2986</v>
      </c>
      <c r="D1253" s="50" t="s">
        <v>2987</v>
      </c>
      <c r="E1253" s="72">
        <v>50000</v>
      </c>
      <c r="F1253" s="73" t="s">
        <v>300</v>
      </c>
      <c r="G1253" s="74" t="s">
        <v>1253</v>
      </c>
      <c r="H1253" s="75">
        <v>408.89</v>
      </c>
    </row>
    <row r="1254" s="1" customFormat="1" ht="20" customHeight="1" spans="1:8">
      <c r="A1254" s="24">
        <v>1250</v>
      </c>
      <c r="B1254" s="65" t="s">
        <v>2909</v>
      </c>
      <c r="C1254" s="65" t="s">
        <v>2988</v>
      </c>
      <c r="D1254" s="50" t="s">
        <v>2989</v>
      </c>
      <c r="E1254" s="72">
        <v>50000</v>
      </c>
      <c r="F1254" s="73" t="s">
        <v>657</v>
      </c>
      <c r="G1254" s="74" t="s">
        <v>2990</v>
      </c>
      <c r="H1254" s="75">
        <v>498.33</v>
      </c>
    </row>
    <row r="1255" s="1" customFormat="1" ht="20" customHeight="1" spans="1:8">
      <c r="A1255" s="24">
        <v>1251</v>
      </c>
      <c r="B1255" s="65" t="s">
        <v>2909</v>
      </c>
      <c r="C1255" s="65" t="s">
        <v>2991</v>
      </c>
      <c r="D1255" s="50" t="s">
        <v>2897</v>
      </c>
      <c r="E1255" s="72">
        <v>50000</v>
      </c>
      <c r="F1255" s="73" t="s">
        <v>1401</v>
      </c>
      <c r="G1255" s="74" t="s">
        <v>2992</v>
      </c>
      <c r="H1255" s="75">
        <v>288.89</v>
      </c>
    </row>
    <row r="1256" s="1" customFormat="1" ht="20" customHeight="1" spans="1:8">
      <c r="A1256" s="24">
        <v>1252</v>
      </c>
      <c r="B1256" s="65" t="s">
        <v>2909</v>
      </c>
      <c r="C1256" s="65" t="s">
        <v>2993</v>
      </c>
      <c r="D1256" s="50" t="s">
        <v>2856</v>
      </c>
      <c r="E1256" s="72">
        <v>30000</v>
      </c>
      <c r="F1256" s="73" t="s">
        <v>189</v>
      </c>
      <c r="G1256" s="74" t="s">
        <v>2739</v>
      </c>
      <c r="H1256" s="75">
        <v>237.67</v>
      </c>
    </row>
    <row r="1257" s="1" customFormat="1" ht="20" customHeight="1" spans="1:8">
      <c r="A1257" s="24">
        <v>1253</v>
      </c>
      <c r="B1257" s="65" t="s">
        <v>2909</v>
      </c>
      <c r="C1257" s="65" t="s">
        <v>2994</v>
      </c>
      <c r="D1257" s="50" t="s">
        <v>2995</v>
      </c>
      <c r="E1257" s="72">
        <v>20000</v>
      </c>
      <c r="F1257" s="73" t="s">
        <v>1252</v>
      </c>
      <c r="G1257" s="74" t="s">
        <v>2996</v>
      </c>
      <c r="H1257" s="75">
        <v>181.44</v>
      </c>
    </row>
    <row r="1258" s="1" customFormat="1" ht="20" customHeight="1" spans="1:8">
      <c r="A1258" s="24">
        <v>1254</v>
      </c>
      <c r="B1258" s="65" t="s">
        <v>2909</v>
      </c>
      <c r="C1258" s="65" t="s">
        <v>2997</v>
      </c>
      <c r="D1258" s="50" t="s">
        <v>2891</v>
      </c>
      <c r="E1258" s="72">
        <v>30000</v>
      </c>
      <c r="F1258" s="73" t="s">
        <v>1985</v>
      </c>
      <c r="G1258" s="74" t="s">
        <v>1689</v>
      </c>
      <c r="H1258" s="75">
        <v>245.33</v>
      </c>
    </row>
    <row r="1259" s="1" customFormat="1" ht="20" customHeight="1" spans="1:8">
      <c r="A1259" s="24">
        <v>1255</v>
      </c>
      <c r="B1259" s="65" t="s">
        <v>2909</v>
      </c>
      <c r="C1259" s="65" t="s">
        <v>2998</v>
      </c>
      <c r="D1259" s="50" t="s">
        <v>2897</v>
      </c>
      <c r="E1259" s="72">
        <v>30000</v>
      </c>
      <c r="F1259" s="73" t="s">
        <v>2999</v>
      </c>
      <c r="G1259" s="74" t="s">
        <v>3000</v>
      </c>
      <c r="H1259" s="75">
        <v>204.13</v>
      </c>
    </row>
    <row r="1260" s="1" customFormat="1" ht="20" customHeight="1" spans="1:8">
      <c r="A1260" s="24">
        <v>1256</v>
      </c>
      <c r="B1260" s="65" t="s">
        <v>2909</v>
      </c>
      <c r="C1260" s="65" t="s">
        <v>3001</v>
      </c>
      <c r="D1260" s="50" t="s">
        <v>3002</v>
      </c>
      <c r="E1260" s="72">
        <v>50000</v>
      </c>
      <c r="F1260" s="73" t="s">
        <v>1875</v>
      </c>
      <c r="G1260" s="74" t="s">
        <v>1475</v>
      </c>
      <c r="H1260" s="75">
        <v>124.44</v>
      </c>
    </row>
    <row r="1261" s="1" customFormat="1" ht="20" customHeight="1" spans="1:8">
      <c r="A1261" s="24">
        <v>1257</v>
      </c>
      <c r="B1261" s="65" t="s">
        <v>2909</v>
      </c>
      <c r="C1261" s="65" t="s">
        <v>3003</v>
      </c>
      <c r="D1261" s="50" t="s">
        <v>3004</v>
      </c>
      <c r="E1261" s="72">
        <v>50000</v>
      </c>
      <c r="F1261" s="73" t="s">
        <v>457</v>
      </c>
      <c r="G1261" s="74" t="s">
        <v>3005</v>
      </c>
      <c r="H1261" s="75">
        <v>498.33</v>
      </c>
    </row>
    <row r="1262" s="1" customFormat="1" ht="20" customHeight="1" spans="1:8">
      <c r="A1262" s="24">
        <v>1258</v>
      </c>
      <c r="B1262" s="65" t="s">
        <v>2909</v>
      </c>
      <c r="C1262" s="65" t="s">
        <v>3006</v>
      </c>
      <c r="D1262" s="50" t="s">
        <v>2652</v>
      </c>
      <c r="E1262" s="72">
        <v>20000</v>
      </c>
      <c r="F1262" s="73" t="s">
        <v>3007</v>
      </c>
      <c r="G1262" s="74" t="s">
        <v>3008</v>
      </c>
      <c r="H1262" s="75">
        <v>102.56</v>
      </c>
    </row>
    <row r="1263" s="1" customFormat="1" ht="20" customHeight="1" spans="1:8">
      <c r="A1263" s="24">
        <v>1259</v>
      </c>
      <c r="B1263" s="65" t="s">
        <v>2909</v>
      </c>
      <c r="C1263" s="65" t="s">
        <v>3009</v>
      </c>
      <c r="D1263" s="50" t="s">
        <v>2848</v>
      </c>
      <c r="E1263" s="72">
        <v>50000</v>
      </c>
      <c r="F1263" s="73" t="s">
        <v>3010</v>
      </c>
      <c r="G1263" s="74" t="s">
        <v>1945</v>
      </c>
      <c r="H1263" s="75">
        <v>498.33</v>
      </c>
    </row>
    <row r="1264" s="1" customFormat="1" ht="20" customHeight="1" spans="1:8">
      <c r="A1264" s="24">
        <v>1260</v>
      </c>
      <c r="B1264" s="65" t="s">
        <v>2909</v>
      </c>
      <c r="C1264" s="65" t="s">
        <v>3011</v>
      </c>
      <c r="D1264" s="50" t="s">
        <v>2652</v>
      </c>
      <c r="E1264" s="72">
        <v>30000</v>
      </c>
      <c r="F1264" s="73" t="s">
        <v>3012</v>
      </c>
      <c r="G1264" s="74" t="s">
        <v>1415</v>
      </c>
      <c r="H1264" s="75">
        <v>253</v>
      </c>
    </row>
    <row r="1265" s="1" customFormat="1" ht="20" customHeight="1" spans="1:8">
      <c r="A1265" s="24">
        <v>1261</v>
      </c>
      <c r="B1265" s="65" t="s">
        <v>2909</v>
      </c>
      <c r="C1265" s="65" t="s">
        <v>3013</v>
      </c>
      <c r="D1265" s="50" t="s">
        <v>2660</v>
      </c>
      <c r="E1265" s="72">
        <v>50000</v>
      </c>
      <c r="F1265" s="73" t="s">
        <v>3014</v>
      </c>
      <c r="G1265" s="74" t="s">
        <v>1102</v>
      </c>
      <c r="H1265" s="75">
        <v>498.33</v>
      </c>
    </row>
    <row r="1266" s="1" customFormat="1" ht="20" customHeight="1" spans="1:8">
      <c r="A1266" s="24">
        <v>1262</v>
      </c>
      <c r="B1266" s="65" t="s">
        <v>2909</v>
      </c>
      <c r="C1266" s="65" t="s">
        <v>3015</v>
      </c>
      <c r="D1266" s="50" t="s">
        <v>2984</v>
      </c>
      <c r="E1266" s="72">
        <v>50000</v>
      </c>
      <c r="F1266" s="73" t="s">
        <v>2597</v>
      </c>
      <c r="G1266" s="74" t="s">
        <v>3016</v>
      </c>
      <c r="H1266" s="75">
        <v>511.11</v>
      </c>
    </row>
    <row r="1267" s="1" customFormat="1" ht="20" customHeight="1" spans="1:8">
      <c r="A1267" s="24">
        <v>1263</v>
      </c>
      <c r="B1267" s="65" t="s">
        <v>2909</v>
      </c>
      <c r="C1267" s="65" t="s">
        <v>3017</v>
      </c>
      <c r="D1267" s="50" t="s">
        <v>3018</v>
      </c>
      <c r="E1267" s="72">
        <v>50000</v>
      </c>
      <c r="F1267" s="73" t="s">
        <v>2301</v>
      </c>
      <c r="G1267" s="74" t="s">
        <v>3019</v>
      </c>
      <c r="H1267" s="75">
        <v>511.11</v>
      </c>
    </row>
    <row r="1268" s="1" customFormat="1" ht="20" customHeight="1" spans="1:8">
      <c r="A1268" s="24">
        <v>1264</v>
      </c>
      <c r="B1268" s="65" t="s">
        <v>2909</v>
      </c>
      <c r="C1268" s="65" t="s">
        <v>3020</v>
      </c>
      <c r="D1268" s="50" t="s">
        <v>2660</v>
      </c>
      <c r="E1268" s="72">
        <v>50000</v>
      </c>
      <c r="F1268" s="73" t="s">
        <v>525</v>
      </c>
      <c r="G1268" s="74" t="s">
        <v>3021</v>
      </c>
      <c r="H1268" s="75">
        <v>498.33</v>
      </c>
    </row>
    <row r="1269" s="1" customFormat="1" ht="20" customHeight="1" spans="1:8">
      <c r="A1269" s="24">
        <v>1265</v>
      </c>
      <c r="B1269" s="65" t="s">
        <v>2909</v>
      </c>
      <c r="C1269" s="65" t="s">
        <v>3022</v>
      </c>
      <c r="D1269" s="50" t="s">
        <v>2873</v>
      </c>
      <c r="E1269" s="72">
        <v>50000</v>
      </c>
      <c r="F1269" s="73" t="s">
        <v>3023</v>
      </c>
      <c r="G1269" s="74" t="s">
        <v>1249</v>
      </c>
      <c r="H1269" s="75">
        <v>421.67</v>
      </c>
    </row>
    <row r="1270" s="1" customFormat="1" ht="20" customHeight="1" spans="1:8">
      <c r="A1270" s="24">
        <v>1266</v>
      </c>
      <c r="B1270" s="65" t="s">
        <v>2909</v>
      </c>
      <c r="C1270" s="65" t="s">
        <v>3024</v>
      </c>
      <c r="D1270" s="50" t="s">
        <v>3025</v>
      </c>
      <c r="E1270" s="72">
        <v>50000</v>
      </c>
      <c r="F1270" s="73" t="s">
        <v>3026</v>
      </c>
      <c r="G1270" s="74" t="s">
        <v>3027</v>
      </c>
      <c r="H1270" s="75">
        <v>423.33</v>
      </c>
    </row>
    <row r="1271" s="1" customFormat="1" ht="20" customHeight="1" spans="1:8">
      <c r="A1271" s="24">
        <v>1267</v>
      </c>
      <c r="B1271" s="65" t="s">
        <v>2909</v>
      </c>
      <c r="C1271" s="65" t="s">
        <v>3028</v>
      </c>
      <c r="D1271" s="50" t="s">
        <v>2891</v>
      </c>
      <c r="E1271" s="72">
        <v>50000</v>
      </c>
      <c r="F1271" s="73" t="s">
        <v>1396</v>
      </c>
      <c r="G1271" s="74" t="s">
        <v>2700</v>
      </c>
      <c r="H1271" s="75">
        <v>511.11</v>
      </c>
    </row>
    <row r="1272" s="1" customFormat="1" ht="20" customHeight="1" spans="1:8">
      <c r="A1272" s="24">
        <v>1268</v>
      </c>
      <c r="B1272" s="65" t="s">
        <v>2909</v>
      </c>
      <c r="C1272" s="65" t="s">
        <v>3029</v>
      </c>
      <c r="D1272" s="50" t="s">
        <v>2660</v>
      </c>
      <c r="E1272" s="72">
        <v>50000</v>
      </c>
      <c r="F1272" s="73" t="s">
        <v>3030</v>
      </c>
      <c r="G1272" s="74" t="s">
        <v>1036</v>
      </c>
      <c r="H1272" s="75">
        <v>498.33</v>
      </c>
    </row>
    <row r="1273" s="1" customFormat="1" ht="20" customHeight="1" spans="1:8">
      <c r="A1273" s="24">
        <v>1269</v>
      </c>
      <c r="B1273" s="65" t="s">
        <v>2909</v>
      </c>
      <c r="C1273" s="65" t="s">
        <v>3031</v>
      </c>
      <c r="D1273" s="50" t="s">
        <v>2124</v>
      </c>
      <c r="E1273" s="72">
        <v>50000</v>
      </c>
      <c r="F1273" s="73" t="s">
        <v>1377</v>
      </c>
      <c r="G1273" s="74" t="s">
        <v>3032</v>
      </c>
      <c r="H1273" s="75">
        <v>498.33</v>
      </c>
    </row>
    <row r="1274" s="1" customFormat="1" ht="20" customHeight="1" spans="1:8">
      <c r="A1274" s="24">
        <v>1270</v>
      </c>
      <c r="B1274" s="65" t="s">
        <v>2909</v>
      </c>
      <c r="C1274" s="65" t="s">
        <v>3033</v>
      </c>
      <c r="D1274" s="50" t="s">
        <v>2106</v>
      </c>
      <c r="E1274" s="72">
        <v>50000</v>
      </c>
      <c r="F1274" s="73" t="s">
        <v>2339</v>
      </c>
      <c r="G1274" s="74" t="s">
        <v>3034</v>
      </c>
      <c r="H1274" s="75">
        <v>396.11</v>
      </c>
    </row>
    <row r="1275" s="1" customFormat="1" ht="20" customHeight="1" spans="1:8">
      <c r="A1275" s="24">
        <v>1271</v>
      </c>
      <c r="B1275" s="65" t="s">
        <v>2909</v>
      </c>
      <c r="C1275" s="65" t="s">
        <v>3035</v>
      </c>
      <c r="D1275" s="50" t="s">
        <v>2294</v>
      </c>
      <c r="E1275" s="72">
        <v>50000</v>
      </c>
      <c r="F1275" s="73" t="s">
        <v>3036</v>
      </c>
      <c r="G1275" s="74" t="s">
        <v>3037</v>
      </c>
      <c r="H1275" s="75">
        <v>421.67</v>
      </c>
    </row>
    <row r="1276" s="1" customFormat="1" ht="20" customHeight="1" spans="1:8">
      <c r="A1276" s="24">
        <v>1272</v>
      </c>
      <c r="B1276" s="65" t="s">
        <v>2909</v>
      </c>
      <c r="C1276" s="65" t="s">
        <v>3038</v>
      </c>
      <c r="D1276" s="50" t="s">
        <v>2106</v>
      </c>
      <c r="E1276" s="72">
        <v>50000</v>
      </c>
      <c r="F1276" s="73" t="s">
        <v>1264</v>
      </c>
      <c r="G1276" s="74" t="s">
        <v>3039</v>
      </c>
      <c r="H1276" s="75">
        <v>396.11</v>
      </c>
    </row>
    <row r="1277" s="1" customFormat="1" ht="20" customHeight="1" spans="1:8">
      <c r="A1277" s="24">
        <v>1273</v>
      </c>
      <c r="B1277" s="65" t="s">
        <v>2909</v>
      </c>
      <c r="C1277" s="65" t="s">
        <v>3040</v>
      </c>
      <c r="D1277" s="50" t="s">
        <v>2274</v>
      </c>
      <c r="E1277" s="72">
        <v>50000</v>
      </c>
      <c r="F1277" s="73" t="s">
        <v>2100</v>
      </c>
      <c r="G1277" s="74" t="s">
        <v>3041</v>
      </c>
      <c r="H1277" s="75">
        <v>466.39</v>
      </c>
    </row>
    <row r="1278" s="1" customFormat="1" ht="20" customHeight="1" spans="1:8">
      <c r="A1278" s="24">
        <v>1274</v>
      </c>
      <c r="B1278" s="65" t="s">
        <v>2909</v>
      </c>
      <c r="C1278" s="65" t="s">
        <v>3042</v>
      </c>
      <c r="D1278" s="50" t="s">
        <v>2356</v>
      </c>
      <c r="E1278" s="72">
        <v>50000</v>
      </c>
      <c r="F1278" s="73" t="s">
        <v>3043</v>
      </c>
      <c r="G1278" s="74" t="s">
        <v>1218</v>
      </c>
      <c r="H1278" s="75">
        <v>421.67</v>
      </c>
    </row>
    <row r="1279" s="1" customFormat="1" ht="20" customHeight="1" spans="1:8">
      <c r="A1279" s="24">
        <v>1275</v>
      </c>
      <c r="B1279" s="65" t="s">
        <v>2909</v>
      </c>
      <c r="C1279" s="65" t="s">
        <v>3044</v>
      </c>
      <c r="D1279" s="50" t="s">
        <v>2120</v>
      </c>
      <c r="E1279" s="72">
        <v>50000</v>
      </c>
      <c r="F1279" s="73" t="s">
        <v>3045</v>
      </c>
      <c r="G1279" s="74" t="s">
        <v>3046</v>
      </c>
      <c r="H1279" s="75">
        <v>396.11</v>
      </c>
    </row>
    <row r="1280" s="1" customFormat="1" ht="20" customHeight="1" spans="1:8">
      <c r="A1280" s="24">
        <v>1276</v>
      </c>
      <c r="B1280" s="65" t="s">
        <v>2909</v>
      </c>
      <c r="C1280" s="65" t="s">
        <v>3047</v>
      </c>
      <c r="D1280" s="50" t="s">
        <v>2315</v>
      </c>
      <c r="E1280" s="72">
        <v>50000</v>
      </c>
      <c r="F1280" s="73" t="s">
        <v>1248</v>
      </c>
      <c r="G1280" s="74" t="s">
        <v>3048</v>
      </c>
      <c r="H1280" s="75">
        <v>396.11</v>
      </c>
    </row>
    <row r="1281" s="1" customFormat="1" ht="20" customHeight="1" spans="1:8">
      <c r="A1281" s="24">
        <v>1277</v>
      </c>
      <c r="B1281" s="65" t="s">
        <v>2909</v>
      </c>
      <c r="C1281" s="65" t="s">
        <v>3049</v>
      </c>
      <c r="D1281" s="50" t="s">
        <v>3050</v>
      </c>
      <c r="E1281" s="72">
        <v>50000</v>
      </c>
      <c r="F1281" s="73" t="s">
        <v>1143</v>
      </c>
      <c r="G1281" s="74" t="s">
        <v>3051</v>
      </c>
      <c r="H1281" s="75">
        <v>408.89</v>
      </c>
    </row>
    <row r="1282" s="1" customFormat="1" ht="20" customHeight="1" spans="1:8">
      <c r="A1282" s="24">
        <v>1278</v>
      </c>
      <c r="B1282" s="65" t="s">
        <v>2909</v>
      </c>
      <c r="C1282" s="65" t="s">
        <v>3052</v>
      </c>
      <c r="D1282" s="50" t="s">
        <v>2315</v>
      </c>
      <c r="E1282" s="72">
        <v>50000</v>
      </c>
      <c r="F1282" s="73" t="s">
        <v>3053</v>
      </c>
      <c r="G1282" s="74" t="s">
        <v>1249</v>
      </c>
      <c r="H1282" s="75">
        <v>421.67</v>
      </c>
    </row>
    <row r="1283" s="1" customFormat="1" ht="20" customHeight="1" spans="1:8">
      <c r="A1283" s="24">
        <v>1279</v>
      </c>
      <c r="B1283" s="65" t="s">
        <v>2909</v>
      </c>
      <c r="C1283" s="65" t="s">
        <v>3054</v>
      </c>
      <c r="D1283" s="50" t="s">
        <v>2234</v>
      </c>
      <c r="E1283" s="72">
        <v>30000</v>
      </c>
      <c r="F1283" s="73" t="s">
        <v>884</v>
      </c>
      <c r="G1283" s="74" t="s">
        <v>2951</v>
      </c>
      <c r="H1283" s="75">
        <v>253</v>
      </c>
    </row>
    <row r="1284" s="1" customFormat="1" ht="20" customHeight="1" spans="1:8">
      <c r="A1284" s="24">
        <v>1280</v>
      </c>
      <c r="B1284" s="65" t="s">
        <v>2909</v>
      </c>
      <c r="C1284" s="65" t="s">
        <v>3055</v>
      </c>
      <c r="D1284" s="50" t="s">
        <v>2124</v>
      </c>
      <c r="E1284" s="72">
        <v>50000</v>
      </c>
      <c r="F1284" s="73" t="s">
        <v>275</v>
      </c>
      <c r="G1284" s="74" t="s">
        <v>3056</v>
      </c>
      <c r="H1284" s="75">
        <v>408.89</v>
      </c>
    </row>
    <row r="1285" s="1" customFormat="1" ht="20" customHeight="1" spans="1:8">
      <c r="A1285" s="24">
        <v>1281</v>
      </c>
      <c r="B1285" s="65" t="s">
        <v>2909</v>
      </c>
      <c r="C1285" s="65" t="s">
        <v>3057</v>
      </c>
      <c r="D1285" s="50" t="s">
        <v>2126</v>
      </c>
      <c r="E1285" s="72">
        <v>50000</v>
      </c>
      <c r="F1285" s="73" t="s">
        <v>2530</v>
      </c>
      <c r="G1285" s="74" t="s">
        <v>3058</v>
      </c>
      <c r="H1285" s="75">
        <v>421.67</v>
      </c>
    </row>
    <row r="1286" s="1" customFormat="1" ht="20" customHeight="1" spans="1:8">
      <c r="A1286" s="24">
        <v>1282</v>
      </c>
      <c r="B1286" s="65" t="s">
        <v>2909</v>
      </c>
      <c r="C1286" s="65" t="s">
        <v>3059</v>
      </c>
      <c r="D1286" s="50" t="s">
        <v>2106</v>
      </c>
      <c r="E1286" s="72">
        <v>50000</v>
      </c>
      <c r="F1286" s="73" t="s">
        <v>2870</v>
      </c>
      <c r="G1286" s="74" t="s">
        <v>3060</v>
      </c>
      <c r="H1286" s="75">
        <v>511.11</v>
      </c>
    </row>
    <row r="1287" s="1" customFormat="1" ht="20" customHeight="1" spans="1:8">
      <c r="A1287" s="24">
        <v>1283</v>
      </c>
      <c r="B1287" s="65" t="s">
        <v>2909</v>
      </c>
      <c r="C1287" s="65" t="s">
        <v>3061</v>
      </c>
      <c r="D1287" s="50" t="s">
        <v>2315</v>
      </c>
      <c r="E1287" s="72">
        <v>50000</v>
      </c>
      <c r="F1287" s="73" t="s">
        <v>237</v>
      </c>
      <c r="G1287" s="74" t="s">
        <v>3062</v>
      </c>
      <c r="H1287" s="75">
        <v>421.67</v>
      </c>
    </row>
    <row r="1288" s="1" customFormat="1" ht="20" customHeight="1" spans="1:8">
      <c r="A1288" s="24">
        <v>1284</v>
      </c>
      <c r="B1288" s="65" t="s">
        <v>2909</v>
      </c>
      <c r="C1288" s="65" t="s">
        <v>3063</v>
      </c>
      <c r="D1288" s="50" t="s">
        <v>2315</v>
      </c>
      <c r="E1288" s="72">
        <v>50000</v>
      </c>
      <c r="F1288" s="73" t="s">
        <v>1088</v>
      </c>
      <c r="G1288" s="74" t="s">
        <v>3064</v>
      </c>
      <c r="H1288" s="75">
        <v>408.89</v>
      </c>
    </row>
    <row r="1289" s="1" customFormat="1" ht="20" customHeight="1" spans="1:8">
      <c r="A1289" s="24">
        <v>1285</v>
      </c>
      <c r="B1289" s="65" t="s">
        <v>2909</v>
      </c>
      <c r="C1289" s="65" t="s">
        <v>3065</v>
      </c>
      <c r="D1289" s="50" t="s">
        <v>2120</v>
      </c>
      <c r="E1289" s="72">
        <v>50000</v>
      </c>
      <c r="F1289" s="73" t="s">
        <v>566</v>
      </c>
      <c r="G1289" s="74" t="s">
        <v>871</v>
      </c>
      <c r="H1289" s="75">
        <v>408.89</v>
      </c>
    </row>
    <row r="1290" s="1" customFormat="1" ht="20" customHeight="1" spans="1:8">
      <c r="A1290" s="24">
        <v>1286</v>
      </c>
      <c r="B1290" s="65" t="s">
        <v>2909</v>
      </c>
      <c r="C1290" s="65" t="s">
        <v>3066</v>
      </c>
      <c r="D1290" s="50" t="s">
        <v>3067</v>
      </c>
      <c r="E1290" s="72">
        <v>50000</v>
      </c>
      <c r="F1290" s="73" t="s">
        <v>2727</v>
      </c>
      <c r="G1290" s="74" t="s">
        <v>1880</v>
      </c>
      <c r="H1290" s="75">
        <v>421.67</v>
      </c>
    </row>
    <row r="1291" s="1" customFormat="1" ht="20" customHeight="1" spans="1:8">
      <c r="A1291" s="24">
        <v>1287</v>
      </c>
      <c r="B1291" s="65" t="s">
        <v>2909</v>
      </c>
      <c r="C1291" s="65" t="s">
        <v>3068</v>
      </c>
      <c r="D1291" s="50" t="s">
        <v>2228</v>
      </c>
      <c r="E1291" s="72">
        <v>50000</v>
      </c>
      <c r="F1291" s="73" t="s">
        <v>1159</v>
      </c>
      <c r="G1291" s="74" t="s">
        <v>3069</v>
      </c>
      <c r="H1291" s="75">
        <v>436.25</v>
      </c>
    </row>
    <row r="1292" s="1" customFormat="1" ht="20" customHeight="1" spans="1:8">
      <c r="A1292" s="24">
        <v>1288</v>
      </c>
      <c r="B1292" s="65" t="s">
        <v>2909</v>
      </c>
      <c r="C1292" s="65" t="s">
        <v>3070</v>
      </c>
      <c r="D1292" s="50" t="s">
        <v>2237</v>
      </c>
      <c r="E1292" s="72">
        <v>50000</v>
      </c>
      <c r="F1292" s="73" t="s">
        <v>1627</v>
      </c>
      <c r="G1292" s="74" t="s">
        <v>3071</v>
      </c>
      <c r="H1292" s="75">
        <v>408.89</v>
      </c>
    </row>
    <row r="1293" s="1" customFormat="1" ht="20" customHeight="1" spans="1:8">
      <c r="A1293" s="24">
        <v>1289</v>
      </c>
      <c r="B1293" s="65" t="s">
        <v>2909</v>
      </c>
      <c r="C1293" s="65" t="s">
        <v>3072</v>
      </c>
      <c r="D1293" s="50" t="s">
        <v>2353</v>
      </c>
      <c r="E1293" s="72">
        <v>50000</v>
      </c>
      <c r="F1293" s="73" t="s">
        <v>1084</v>
      </c>
      <c r="G1293" s="74" t="s">
        <v>3073</v>
      </c>
      <c r="H1293" s="75">
        <v>408.89</v>
      </c>
    </row>
    <row r="1294" s="1" customFormat="1" ht="20" customHeight="1" spans="1:8">
      <c r="A1294" s="24">
        <v>1290</v>
      </c>
      <c r="B1294" s="65" t="s">
        <v>2909</v>
      </c>
      <c r="C1294" s="65" t="s">
        <v>3074</v>
      </c>
      <c r="D1294" s="50" t="s">
        <v>1983</v>
      </c>
      <c r="E1294" s="72">
        <v>50000</v>
      </c>
      <c r="F1294" s="73" t="s">
        <v>2474</v>
      </c>
      <c r="G1294" s="74" t="s">
        <v>2746</v>
      </c>
      <c r="H1294" s="75">
        <v>466.39</v>
      </c>
    </row>
    <row r="1295" s="1" customFormat="1" ht="20" customHeight="1" spans="1:8">
      <c r="A1295" s="24">
        <v>1291</v>
      </c>
      <c r="B1295" s="65" t="s">
        <v>2909</v>
      </c>
      <c r="C1295" s="65" t="s">
        <v>3075</v>
      </c>
      <c r="D1295" s="50" t="s">
        <v>2228</v>
      </c>
      <c r="E1295" s="72">
        <v>50000</v>
      </c>
      <c r="F1295" s="73" t="s">
        <v>1927</v>
      </c>
      <c r="G1295" s="74" t="s">
        <v>3076</v>
      </c>
      <c r="H1295" s="75">
        <v>408.89</v>
      </c>
    </row>
    <row r="1296" s="1" customFormat="1" ht="20" customHeight="1" spans="1:8">
      <c r="A1296" s="24">
        <v>1292</v>
      </c>
      <c r="B1296" s="65" t="s">
        <v>2909</v>
      </c>
      <c r="C1296" s="65" t="s">
        <v>3077</v>
      </c>
      <c r="D1296" s="50" t="s">
        <v>1175</v>
      </c>
      <c r="E1296" s="72">
        <v>50000</v>
      </c>
      <c r="F1296" s="73" t="s">
        <v>2621</v>
      </c>
      <c r="G1296" s="74" t="s">
        <v>3078</v>
      </c>
      <c r="H1296" s="75">
        <v>396.11</v>
      </c>
    </row>
    <row r="1297" s="1" customFormat="1" ht="20" customHeight="1" spans="1:8">
      <c r="A1297" s="24">
        <v>1293</v>
      </c>
      <c r="B1297" s="65" t="s">
        <v>2909</v>
      </c>
      <c r="C1297" s="65" t="s">
        <v>3079</v>
      </c>
      <c r="D1297" s="50" t="s">
        <v>2351</v>
      </c>
      <c r="E1297" s="72">
        <v>50000</v>
      </c>
      <c r="F1297" s="73" t="s">
        <v>1916</v>
      </c>
      <c r="G1297" s="74" t="s">
        <v>871</v>
      </c>
      <c r="H1297" s="75">
        <v>408.89</v>
      </c>
    </row>
    <row r="1298" s="1" customFormat="1" ht="20" customHeight="1" spans="1:8">
      <c r="A1298" s="24">
        <v>1294</v>
      </c>
      <c r="B1298" s="65" t="s">
        <v>2909</v>
      </c>
      <c r="C1298" s="65" t="s">
        <v>3080</v>
      </c>
      <c r="D1298" s="50" t="s">
        <v>2497</v>
      </c>
      <c r="E1298" s="72">
        <v>50000</v>
      </c>
      <c r="F1298" s="73" t="s">
        <v>3081</v>
      </c>
      <c r="G1298" s="74" t="s">
        <v>3082</v>
      </c>
      <c r="H1298" s="75">
        <v>511.11</v>
      </c>
    </row>
    <row r="1299" s="1" customFormat="1" ht="20" customHeight="1" spans="1:8">
      <c r="A1299" s="24">
        <v>1295</v>
      </c>
      <c r="B1299" s="65" t="s">
        <v>2909</v>
      </c>
      <c r="C1299" s="65" t="s">
        <v>3083</v>
      </c>
      <c r="D1299" s="50" t="s">
        <v>3084</v>
      </c>
      <c r="E1299" s="72">
        <v>50000</v>
      </c>
      <c r="F1299" s="73" t="s">
        <v>319</v>
      </c>
      <c r="G1299" s="74" t="s">
        <v>1568</v>
      </c>
      <c r="H1299" s="75">
        <v>408.89</v>
      </c>
    </row>
    <row r="1300" s="1" customFormat="1" ht="20" customHeight="1" spans="1:8">
      <c r="A1300" s="24">
        <v>1296</v>
      </c>
      <c r="B1300" s="65" t="s">
        <v>2909</v>
      </c>
      <c r="C1300" s="65" t="s">
        <v>3085</v>
      </c>
      <c r="D1300" s="50" t="s">
        <v>3086</v>
      </c>
      <c r="E1300" s="72">
        <v>50000</v>
      </c>
      <c r="F1300" s="73" t="s">
        <v>1206</v>
      </c>
      <c r="G1300" s="74" t="s">
        <v>3087</v>
      </c>
      <c r="H1300" s="75">
        <v>396.11</v>
      </c>
    </row>
    <row r="1301" s="1" customFormat="1" ht="20" customHeight="1" spans="1:8">
      <c r="A1301" s="24">
        <v>1297</v>
      </c>
      <c r="B1301" s="65" t="s">
        <v>2909</v>
      </c>
      <c r="C1301" s="65" t="s">
        <v>2300</v>
      </c>
      <c r="D1301" s="50" t="s">
        <v>2891</v>
      </c>
      <c r="E1301" s="72">
        <v>50000</v>
      </c>
      <c r="F1301" s="73" t="s">
        <v>824</v>
      </c>
      <c r="G1301" s="74" t="s">
        <v>3088</v>
      </c>
      <c r="H1301" s="75">
        <v>511.11</v>
      </c>
    </row>
    <row r="1302" s="1" customFormat="1" ht="20" customHeight="1" spans="1:8">
      <c r="A1302" s="24">
        <v>1298</v>
      </c>
      <c r="B1302" s="65" t="s">
        <v>2909</v>
      </c>
      <c r="C1302" s="65" t="s">
        <v>3089</v>
      </c>
      <c r="D1302" s="50" t="s">
        <v>2897</v>
      </c>
      <c r="E1302" s="72">
        <v>50000</v>
      </c>
      <c r="F1302" s="73" t="s">
        <v>1084</v>
      </c>
      <c r="G1302" s="74" t="s">
        <v>1063</v>
      </c>
      <c r="H1302" s="75">
        <v>421.67</v>
      </c>
    </row>
    <row r="1303" s="1" customFormat="1" ht="20" customHeight="1" spans="1:8">
      <c r="A1303" s="24">
        <v>1299</v>
      </c>
      <c r="B1303" s="65" t="s">
        <v>2909</v>
      </c>
      <c r="C1303" s="65" t="s">
        <v>3090</v>
      </c>
      <c r="D1303" s="50" t="s">
        <v>3091</v>
      </c>
      <c r="E1303" s="72">
        <v>50000</v>
      </c>
      <c r="F1303" s="73" t="s">
        <v>1120</v>
      </c>
      <c r="G1303" s="74" t="s">
        <v>3092</v>
      </c>
      <c r="H1303" s="75">
        <v>479.44</v>
      </c>
    </row>
    <row r="1304" s="1" customFormat="1" ht="20" customHeight="1" spans="1:8">
      <c r="A1304" s="24">
        <v>1300</v>
      </c>
      <c r="B1304" s="65" t="s">
        <v>2909</v>
      </c>
      <c r="C1304" s="65" t="s">
        <v>3093</v>
      </c>
      <c r="D1304" s="50" t="s">
        <v>3094</v>
      </c>
      <c r="E1304" s="72">
        <v>50000</v>
      </c>
      <c r="F1304" s="73" t="s">
        <v>2516</v>
      </c>
      <c r="G1304" s="74" t="s">
        <v>998</v>
      </c>
      <c r="H1304" s="75">
        <v>498.33</v>
      </c>
    </row>
    <row r="1305" s="1" customFormat="1" ht="20" customHeight="1" spans="1:8">
      <c r="A1305" s="24">
        <v>1301</v>
      </c>
      <c r="B1305" s="65" t="s">
        <v>2909</v>
      </c>
      <c r="C1305" s="65" t="s">
        <v>3095</v>
      </c>
      <c r="D1305" s="50" t="s">
        <v>2924</v>
      </c>
      <c r="E1305" s="72">
        <v>50000</v>
      </c>
      <c r="F1305" s="73" t="s">
        <v>1257</v>
      </c>
      <c r="G1305" s="74" t="s">
        <v>1717</v>
      </c>
      <c r="H1305" s="75">
        <v>413.33</v>
      </c>
    </row>
    <row r="1306" s="1" customFormat="1" ht="20" customHeight="1" spans="1:8">
      <c r="A1306" s="24">
        <v>1302</v>
      </c>
      <c r="B1306" s="65" t="s">
        <v>2909</v>
      </c>
      <c r="C1306" s="65" t="s">
        <v>3096</v>
      </c>
      <c r="D1306" s="50" t="s">
        <v>2652</v>
      </c>
      <c r="E1306" s="72">
        <v>50000</v>
      </c>
      <c r="F1306" s="73" t="s">
        <v>3097</v>
      </c>
      <c r="G1306" s="74" t="s">
        <v>2766</v>
      </c>
      <c r="H1306" s="75">
        <v>396.11</v>
      </c>
    </row>
    <row r="1307" s="1" customFormat="1" ht="20" customHeight="1" spans="1:8">
      <c r="A1307" s="24">
        <v>1303</v>
      </c>
      <c r="B1307" s="65" t="s">
        <v>2909</v>
      </c>
      <c r="C1307" s="65" t="s">
        <v>3098</v>
      </c>
      <c r="D1307" s="50" t="s">
        <v>2987</v>
      </c>
      <c r="E1307" s="72">
        <v>50000</v>
      </c>
      <c r="F1307" s="73" t="s">
        <v>3099</v>
      </c>
      <c r="G1307" s="74" t="s">
        <v>911</v>
      </c>
      <c r="H1307" s="75">
        <v>498.33</v>
      </c>
    </row>
    <row r="1308" s="1" customFormat="1" ht="20" customHeight="1" spans="1:8">
      <c r="A1308" s="24">
        <v>1304</v>
      </c>
      <c r="B1308" s="65" t="s">
        <v>2909</v>
      </c>
      <c r="C1308" s="65" t="s">
        <v>3100</v>
      </c>
      <c r="D1308" s="50" t="s">
        <v>2873</v>
      </c>
      <c r="E1308" s="72">
        <v>50000</v>
      </c>
      <c r="F1308" s="73" t="s">
        <v>3101</v>
      </c>
      <c r="G1308" s="74" t="s">
        <v>3102</v>
      </c>
      <c r="H1308" s="75">
        <v>396.11</v>
      </c>
    </row>
    <row r="1309" s="1" customFormat="1" ht="20" customHeight="1" spans="1:8">
      <c r="A1309" s="24">
        <v>1305</v>
      </c>
      <c r="B1309" s="65" t="s">
        <v>2909</v>
      </c>
      <c r="C1309" s="65" t="s">
        <v>3103</v>
      </c>
      <c r="D1309" s="50" t="s">
        <v>2839</v>
      </c>
      <c r="E1309" s="72">
        <v>50000</v>
      </c>
      <c r="F1309" s="73" t="s">
        <v>1807</v>
      </c>
      <c r="G1309" s="74" t="s">
        <v>2766</v>
      </c>
      <c r="H1309" s="75">
        <v>396.11</v>
      </c>
    </row>
    <row r="1310" s="1" customFormat="1" ht="20" customHeight="1" spans="1:8">
      <c r="A1310" s="24">
        <v>1306</v>
      </c>
      <c r="B1310" s="65" t="s">
        <v>2909</v>
      </c>
      <c r="C1310" s="65" t="s">
        <v>3104</v>
      </c>
      <c r="D1310" s="50" t="s">
        <v>2839</v>
      </c>
      <c r="E1310" s="72">
        <v>20000</v>
      </c>
      <c r="F1310" s="73" t="s">
        <v>167</v>
      </c>
      <c r="G1310" s="74" t="s">
        <v>3105</v>
      </c>
      <c r="H1310" s="75">
        <v>186.56</v>
      </c>
    </row>
    <row r="1311" s="1" customFormat="1" ht="20" customHeight="1" spans="1:8">
      <c r="A1311" s="24">
        <v>1307</v>
      </c>
      <c r="B1311" s="65" t="s">
        <v>2909</v>
      </c>
      <c r="C1311" s="65" t="s">
        <v>3106</v>
      </c>
      <c r="D1311" s="50" t="s">
        <v>1016</v>
      </c>
      <c r="E1311" s="72">
        <v>50000</v>
      </c>
      <c r="F1311" s="73" t="s">
        <v>1356</v>
      </c>
      <c r="G1311" s="74" t="s">
        <v>1135</v>
      </c>
      <c r="H1311" s="75">
        <v>446.39</v>
      </c>
    </row>
    <row r="1312" s="1" customFormat="1" ht="20" customHeight="1" spans="1:8">
      <c r="A1312" s="24">
        <v>1308</v>
      </c>
      <c r="B1312" s="65" t="s">
        <v>2909</v>
      </c>
      <c r="C1312" s="65" t="s">
        <v>3107</v>
      </c>
      <c r="D1312" s="50" t="s">
        <v>2652</v>
      </c>
      <c r="E1312" s="72">
        <v>50000</v>
      </c>
      <c r="F1312" s="73" t="s">
        <v>541</v>
      </c>
      <c r="G1312" s="74" t="s">
        <v>3108</v>
      </c>
      <c r="H1312" s="75">
        <v>396.11</v>
      </c>
    </row>
    <row r="1313" s="1" customFormat="1" ht="20" customHeight="1" spans="1:8">
      <c r="A1313" s="24">
        <v>1309</v>
      </c>
      <c r="B1313" s="65" t="s">
        <v>2909</v>
      </c>
      <c r="C1313" s="65" t="s">
        <v>3109</v>
      </c>
      <c r="D1313" s="50" t="s">
        <v>3110</v>
      </c>
      <c r="E1313" s="72">
        <v>50000</v>
      </c>
      <c r="F1313" s="73" t="s">
        <v>3111</v>
      </c>
      <c r="G1313" s="74" t="s">
        <v>3112</v>
      </c>
      <c r="H1313" s="75">
        <v>442.01</v>
      </c>
    </row>
    <row r="1314" s="1" customFormat="1" ht="20" customHeight="1" spans="1:8">
      <c r="A1314" s="24">
        <v>1310</v>
      </c>
      <c r="B1314" s="65" t="s">
        <v>2909</v>
      </c>
      <c r="C1314" s="65" t="s">
        <v>3113</v>
      </c>
      <c r="D1314" s="50" t="s">
        <v>3114</v>
      </c>
      <c r="E1314" s="72">
        <v>30000</v>
      </c>
      <c r="F1314" s="73" t="s">
        <v>2449</v>
      </c>
      <c r="G1314" s="74" t="s">
        <v>3115</v>
      </c>
      <c r="H1314" s="75">
        <v>306.67</v>
      </c>
    </row>
    <row r="1315" s="1" customFormat="1" ht="20" customHeight="1" spans="1:8">
      <c r="A1315" s="24">
        <v>1311</v>
      </c>
      <c r="B1315" s="65" t="s">
        <v>2909</v>
      </c>
      <c r="C1315" s="65" t="s">
        <v>3116</v>
      </c>
      <c r="D1315" s="50" t="s">
        <v>1648</v>
      </c>
      <c r="E1315" s="72">
        <v>50000</v>
      </c>
      <c r="F1315" s="73" t="s">
        <v>3117</v>
      </c>
      <c r="G1315" s="74" t="s">
        <v>1249</v>
      </c>
      <c r="H1315" s="75">
        <v>421.67</v>
      </c>
    </row>
    <row r="1316" s="1" customFormat="1" ht="20" customHeight="1" spans="1:8">
      <c r="A1316" s="24">
        <v>1312</v>
      </c>
      <c r="B1316" s="65" t="s">
        <v>2909</v>
      </c>
      <c r="C1316" s="65" t="s">
        <v>3118</v>
      </c>
      <c r="D1316" s="50" t="s">
        <v>1643</v>
      </c>
      <c r="E1316" s="72">
        <v>50000</v>
      </c>
      <c r="F1316" s="73" t="s">
        <v>1404</v>
      </c>
      <c r="G1316" s="74" t="s">
        <v>3119</v>
      </c>
      <c r="H1316" s="75">
        <v>498.33</v>
      </c>
    </row>
    <row r="1317" s="1" customFormat="1" ht="20" customHeight="1" spans="1:8">
      <c r="A1317" s="24">
        <v>1313</v>
      </c>
      <c r="B1317" s="65" t="s">
        <v>2909</v>
      </c>
      <c r="C1317" s="65" t="s">
        <v>3120</v>
      </c>
      <c r="D1317" s="50" t="s">
        <v>1620</v>
      </c>
      <c r="E1317" s="72">
        <v>50000</v>
      </c>
      <c r="F1317" s="73" t="s">
        <v>1113</v>
      </c>
      <c r="G1317" s="74" t="s">
        <v>1831</v>
      </c>
      <c r="H1317" s="75">
        <v>408.89</v>
      </c>
    </row>
    <row r="1318" s="1" customFormat="1" ht="20" customHeight="1" spans="1:8">
      <c r="A1318" s="24">
        <v>1314</v>
      </c>
      <c r="B1318" s="65" t="s">
        <v>2909</v>
      </c>
      <c r="C1318" s="65" t="s">
        <v>3121</v>
      </c>
      <c r="D1318" s="50" t="s">
        <v>1713</v>
      </c>
      <c r="E1318" s="72">
        <v>50000</v>
      </c>
      <c r="F1318" s="73" t="s">
        <v>2524</v>
      </c>
      <c r="G1318" s="74" t="s">
        <v>1235</v>
      </c>
      <c r="H1318" s="75">
        <v>408.89</v>
      </c>
    </row>
    <row r="1319" s="1" customFormat="1" ht="20" customHeight="1" spans="1:8">
      <c r="A1319" s="24">
        <v>1315</v>
      </c>
      <c r="B1319" s="65" t="s">
        <v>2909</v>
      </c>
      <c r="C1319" s="65" t="s">
        <v>3122</v>
      </c>
      <c r="D1319" s="50" t="s">
        <v>1596</v>
      </c>
      <c r="E1319" s="72">
        <v>50000</v>
      </c>
      <c r="F1319" s="73" t="s">
        <v>3123</v>
      </c>
      <c r="G1319" s="74" t="s">
        <v>3124</v>
      </c>
      <c r="H1319" s="75">
        <v>408.89</v>
      </c>
    </row>
    <row r="1320" s="1" customFormat="1" ht="20" customHeight="1" spans="1:8">
      <c r="A1320" s="24">
        <v>1316</v>
      </c>
      <c r="B1320" s="65" t="s">
        <v>2909</v>
      </c>
      <c r="C1320" s="65" t="s">
        <v>3125</v>
      </c>
      <c r="D1320" s="50" t="s">
        <v>3126</v>
      </c>
      <c r="E1320" s="72">
        <v>50000</v>
      </c>
      <c r="F1320" s="73" t="s">
        <v>2050</v>
      </c>
      <c r="G1320" s="74" t="s">
        <v>3127</v>
      </c>
      <c r="H1320" s="75">
        <v>466.39</v>
      </c>
    </row>
    <row r="1321" s="1" customFormat="1" ht="20" customHeight="1" spans="1:8">
      <c r="A1321" s="24">
        <v>1317</v>
      </c>
      <c r="B1321" s="65" t="s">
        <v>2909</v>
      </c>
      <c r="C1321" s="65" t="s">
        <v>3128</v>
      </c>
      <c r="D1321" s="50" t="s">
        <v>1607</v>
      </c>
      <c r="E1321" s="72">
        <v>50000</v>
      </c>
      <c r="F1321" s="73" t="s">
        <v>278</v>
      </c>
      <c r="G1321" s="74" t="s">
        <v>1160</v>
      </c>
      <c r="H1321" s="75">
        <v>421.67</v>
      </c>
    </row>
    <row r="1322" s="1" customFormat="1" ht="20" customHeight="1" spans="1:8">
      <c r="A1322" s="24">
        <v>1318</v>
      </c>
      <c r="B1322" s="65" t="s">
        <v>2909</v>
      </c>
      <c r="C1322" s="65" t="s">
        <v>3129</v>
      </c>
      <c r="D1322" s="50" t="s">
        <v>1620</v>
      </c>
      <c r="E1322" s="72">
        <v>50000</v>
      </c>
      <c r="F1322" s="73" t="s">
        <v>1420</v>
      </c>
      <c r="G1322" s="74" t="s">
        <v>1246</v>
      </c>
      <c r="H1322" s="75">
        <v>421.67</v>
      </c>
    </row>
    <row r="1323" s="1" customFormat="1" ht="20" customHeight="1" spans="1:8">
      <c r="A1323" s="24">
        <v>1319</v>
      </c>
      <c r="B1323" s="65" t="s">
        <v>2909</v>
      </c>
      <c r="C1323" s="65" t="s">
        <v>3130</v>
      </c>
      <c r="D1323" s="50" t="s">
        <v>1573</v>
      </c>
      <c r="E1323" s="72">
        <v>50000</v>
      </c>
      <c r="F1323" s="73" t="s">
        <v>1278</v>
      </c>
      <c r="G1323" s="74" t="s">
        <v>3131</v>
      </c>
      <c r="H1323" s="75">
        <v>511.11</v>
      </c>
    </row>
    <row r="1324" s="1" customFormat="1" ht="20" customHeight="1" spans="1:8">
      <c r="A1324" s="24">
        <v>1320</v>
      </c>
      <c r="B1324" s="65" t="s">
        <v>2909</v>
      </c>
      <c r="C1324" s="65" t="s">
        <v>3132</v>
      </c>
      <c r="D1324" s="50" t="s">
        <v>1867</v>
      </c>
      <c r="E1324" s="72">
        <v>50000</v>
      </c>
      <c r="F1324" s="73" t="s">
        <v>2449</v>
      </c>
      <c r="G1324" s="74" t="s">
        <v>3133</v>
      </c>
      <c r="H1324" s="75">
        <v>498.33</v>
      </c>
    </row>
    <row r="1325" s="1" customFormat="1" ht="20" customHeight="1" spans="1:8">
      <c r="A1325" s="24">
        <v>1321</v>
      </c>
      <c r="B1325" s="65" t="s">
        <v>2909</v>
      </c>
      <c r="C1325" s="65" t="s">
        <v>3134</v>
      </c>
      <c r="D1325" s="50" t="s">
        <v>1713</v>
      </c>
      <c r="E1325" s="72">
        <v>50000</v>
      </c>
      <c r="F1325" s="73" t="s">
        <v>2187</v>
      </c>
      <c r="G1325" s="74" t="s">
        <v>2990</v>
      </c>
      <c r="H1325" s="75">
        <v>498.33</v>
      </c>
    </row>
    <row r="1326" s="1" customFormat="1" ht="20" customHeight="1" spans="1:8">
      <c r="A1326" s="24">
        <v>1322</v>
      </c>
      <c r="B1326" s="65" t="s">
        <v>2909</v>
      </c>
      <c r="C1326" s="65" t="s">
        <v>3135</v>
      </c>
      <c r="D1326" s="50" t="s">
        <v>3136</v>
      </c>
      <c r="E1326" s="72">
        <v>50000</v>
      </c>
      <c r="F1326" s="73" t="s">
        <v>1381</v>
      </c>
      <c r="G1326" s="74" t="s">
        <v>3137</v>
      </c>
      <c r="H1326" s="75">
        <v>466.39</v>
      </c>
    </row>
    <row r="1327" s="1" customFormat="1" ht="20" customHeight="1" spans="1:8">
      <c r="A1327" s="24">
        <v>1323</v>
      </c>
      <c r="B1327" s="65" t="s">
        <v>2909</v>
      </c>
      <c r="C1327" s="65" t="s">
        <v>3138</v>
      </c>
      <c r="D1327" s="50" t="s">
        <v>1584</v>
      </c>
      <c r="E1327" s="72">
        <v>48900</v>
      </c>
      <c r="F1327" s="73" t="s">
        <v>2905</v>
      </c>
      <c r="G1327" s="74" t="s">
        <v>3139</v>
      </c>
      <c r="H1327" s="75">
        <v>412.39</v>
      </c>
    </row>
    <row r="1328" s="1" customFormat="1" ht="20" customHeight="1" spans="1:8">
      <c r="A1328" s="24">
        <v>1324</v>
      </c>
      <c r="B1328" s="65" t="s">
        <v>2909</v>
      </c>
      <c r="C1328" s="65" t="s">
        <v>3140</v>
      </c>
      <c r="D1328" s="50" t="s">
        <v>3141</v>
      </c>
      <c r="E1328" s="72">
        <v>50000</v>
      </c>
      <c r="F1328" s="73" t="s">
        <v>176</v>
      </c>
      <c r="G1328" s="74" t="s">
        <v>3137</v>
      </c>
      <c r="H1328" s="75">
        <v>466.39</v>
      </c>
    </row>
    <row r="1329" s="1" customFormat="1" ht="20" customHeight="1" spans="1:8">
      <c r="A1329" s="24">
        <v>1325</v>
      </c>
      <c r="B1329" s="65" t="s">
        <v>2909</v>
      </c>
      <c r="C1329" s="65" t="s">
        <v>3142</v>
      </c>
      <c r="D1329" s="50" t="s">
        <v>3143</v>
      </c>
      <c r="E1329" s="72">
        <v>20000</v>
      </c>
      <c r="F1329" s="73" t="s">
        <v>91</v>
      </c>
      <c r="G1329" s="74" t="s">
        <v>3144</v>
      </c>
      <c r="H1329" s="75">
        <v>177.09</v>
      </c>
    </row>
    <row r="1330" s="1" customFormat="1" ht="20" customHeight="1" spans="1:8">
      <c r="A1330" s="24">
        <v>1326</v>
      </c>
      <c r="B1330" s="65" t="s">
        <v>2909</v>
      </c>
      <c r="C1330" s="65" t="s">
        <v>3145</v>
      </c>
      <c r="D1330" s="50" t="s">
        <v>2303</v>
      </c>
      <c r="E1330" s="72">
        <v>50000</v>
      </c>
      <c r="F1330" s="73" t="s">
        <v>1779</v>
      </c>
      <c r="G1330" s="74" t="s">
        <v>2942</v>
      </c>
      <c r="H1330" s="75">
        <v>421.67</v>
      </c>
    </row>
    <row r="1331" s="1" customFormat="1" ht="20" customHeight="1" spans="1:8">
      <c r="A1331" s="24">
        <v>1327</v>
      </c>
      <c r="B1331" s="65" t="s">
        <v>2909</v>
      </c>
      <c r="C1331" s="65" t="s">
        <v>3146</v>
      </c>
      <c r="D1331" s="50" t="s">
        <v>2294</v>
      </c>
      <c r="E1331" s="72">
        <v>7000</v>
      </c>
      <c r="F1331" s="73" t="s">
        <v>3147</v>
      </c>
      <c r="G1331" s="74" t="s">
        <v>3064</v>
      </c>
      <c r="H1331" s="75">
        <v>57.24</v>
      </c>
    </row>
    <row r="1332" s="1" customFormat="1" ht="20" customHeight="1" spans="1:8">
      <c r="A1332" s="24">
        <v>1328</v>
      </c>
      <c r="B1332" s="65" t="s">
        <v>2909</v>
      </c>
      <c r="C1332" s="65" t="s">
        <v>3148</v>
      </c>
      <c r="D1332" s="50" t="s">
        <v>2120</v>
      </c>
      <c r="E1332" s="72">
        <v>50000</v>
      </c>
      <c r="F1332" s="73" t="s">
        <v>863</v>
      </c>
      <c r="G1332" s="74" t="s">
        <v>860</v>
      </c>
      <c r="H1332" s="75">
        <v>498.33</v>
      </c>
    </row>
    <row r="1333" s="1" customFormat="1" ht="20" customHeight="1" spans="1:8">
      <c r="A1333" s="24">
        <v>1329</v>
      </c>
      <c r="B1333" s="65" t="s">
        <v>2909</v>
      </c>
      <c r="C1333" s="65" t="s">
        <v>3149</v>
      </c>
      <c r="D1333" s="50" t="s">
        <v>2124</v>
      </c>
      <c r="E1333" s="72">
        <v>30000</v>
      </c>
      <c r="F1333" s="73" t="s">
        <v>2135</v>
      </c>
      <c r="G1333" s="74" t="s">
        <v>3150</v>
      </c>
      <c r="H1333" s="75">
        <v>237.67</v>
      </c>
    </row>
    <row r="1334" s="1" customFormat="1" ht="20" customHeight="1" spans="1:8">
      <c r="A1334" s="24">
        <v>1330</v>
      </c>
      <c r="B1334" s="65" t="s">
        <v>2909</v>
      </c>
      <c r="C1334" s="65" t="s">
        <v>3151</v>
      </c>
      <c r="D1334" s="50" t="s">
        <v>2353</v>
      </c>
      <c r="E1334" s="72">
        <v>50000</v>
      </c>
      <c r="F1334" s="73" t="s">
        <v>3152</v>
      </c>
      <c r="G1334" s="74" t="s">
        <v>3153</v>
      </c>
      <c r="H1334" s="75">
        <v>511.11</v>
      </c>
    </row>
    <row r="1335" s="1" customFormat="1" ht="20" customHeight="1" spans="1:8">
      <c r="A1335" s="24">
        <v>1331</v>
      </c>
      <c r="B1335" s="65" t="s">
        <v>2909</v>
      </c>
      <c r="C1335" s="65" t="s">
        <v>3154</v>
      </c>
      <c r="D1335" s="50" t="s">
        <v>2294</v>
      </c>
      <c r="E1335" s="72">
        <v>50000</v>
      </c>
      <c r="F1335" s="73" t="s">
        <v>1129</v>
      </c>
      <c r="G1335" s="74" t="s">
        <v>1135</v>
      </c>
      <c r="H1335" s="75">
        <v>446.39</v>
      </c>
    </row>
    <row r="1336" s="1" customFormat="1" ht="20" customHeight="1" spans="1:8">
      <c r="A1336" s="24">
        <v>1332</v>
      </c>
      <c r="B1336" s="65" t="s">
        <v>2909</v>
      </c>
      <c r="C1336" s="65" t="s">
        <v>3155</v>
      </c>
      <c r="D1336" s="50" t="s">
        <v>2120</v>
      </c>
      <c r="E1336" s="72">
        <v>50000</v>
      </c>
      <c r="F1336" s="73" t="s">
        <v>3156</v>
      </c>
      <c r="G1336" s="74" t="s">
        <v>971</v>
      </c>
      <c r="H1336" s="75">
        <v>408.89</v>
      </c>
    </row>
    <row r="1337" s="1" customFormat="1" ht="20" customHeight="1" spans="1:8">
      <c r="A1337" s="24">
        <v>1333</v>
      </c>
      <c r="B1337" s="65" t="s">
        <v>2909</v>
      </c>
      <c r="C1337" s="65" t="s">
        <v>3157</v>
      </c>
      <c r="D1337" s="50" t="s">
        <v>2124</v>
      </c>
      <c r="E1337" s="72">
        <v>50000</v>
      </c>
      <c r="F1337" s="73" t="s">
        <v>452</v>
      </c>
      <c r="G1337" s="74" t="s">
        <v>3158</v>
      </c>
      <c r="H1337" s="75">
        <v>408.89</v>
      </c>
    </row>
    <row r="1338" s="1" customFormat="1" ht="20" customHeight="1" spans="1:8">
      <c r="A1338" s="24">
        <v>1334</v>
      </c>
      <c r="B1338" s="65" t="s">
        <v>2909</v>
      </c>
      <c r="C1338" s="65" t="s">
        <v>3159</v>
      </c>
      <c r="D1338" s="50" t="s">
        <v>2106</v>
      </c>
      <c r="E1338" s="72">
        <v>30000</v>
      </c>
      <c r="F1338" s="73" t="s">
        <v>514</v>
      </c>
      <c r="G1338" s="74" t="s">
        <v>1170</v>
      </c>
      <c r="H1338" s="75">
        <v>245.33</v>
      </c>
    </row>
    <row r="1339" s="1" customFormat="1" ht="20" customHeight="1" spans="1:8">
      <c r="A1339" s="24">
        <v>1335</v>
      </c>
      <c r="B1339" s="65" t="s">
        <v>2909</v>
      </c>
      <c r="C1339" s="65" t="s">
        <v>3160</v>
      </c>
      <c r="D1339" s="50" t="s">
        <v>2122</v>
      </c>
      <c r="E1339" s="72">
        <v>50000</v>
      </c>
      <c r="F1339" s="73" t="s">
        <v>2845</v>
      </c>
      <c r="G1339" s="74" t="s">
        <v>3161</v>
      </c>
      <c r="H1339" s="75">
        <v>511.11</v>
      </c>
    </row>
    <row r="1340" s="1" customFormat="1" ht="20" customHeight="1" spans="1:8">
      <c r="A1340" s="24">
        <v>1336</v>
      </c>
      <c r="B1340" s="65" t="s">
        <v>2909</v>
      </c>
      <c r="C1340" s="65" t="s">
        <v>3162</v>
      </c>
      <c r="D1340" s="50" t="s">
        <v>2106</v>
      </c>
      <c r="E1340" s="72">
        <v>30000</v>
      </c>
      <c r="F1340" s="73" t="s">
        <v>3163</v>
      </c>
      <c r="G1340" s="74" t="s">
        <v>3164</v>
      </c>
      <c r="H1340" s="75">
        <v>245.33</v>
      </c>
    </row>
    <row r="1341" s="1" customFormat="1" ht="20" customHeight="1" spans="1:8">
      <c r="A1341" s="24">
        <v>1337</v>
      </c>
      <c r="B1341" s="65" t="s">
        <v>2909</v>
      </c>
      <c r="C1341" s="65" t="s">
        <v>3165</v>
      </c>
      <c r="D1341" s="50" t="s">
        <v>2303</v>
      </c>
      <c r="E1341" s="72">
        <v>50000</v>
      </c>
      <c r="F1341" s="73" t="s">
        <v>1201</v>
      </c>
      <c r="G1341" s="74" t="s">
        <v>904</v>
      </c>
      <c r="H1341" s="75">
        <v>408.89</v>
      </c>
    </row>
    <row r="1342" s="1" customFormat="1" ht="20" customHeight="1" spans="1:8">
      <c r="A1342" s="24">
        <v>1338</v>
      </c>
      <c r="B1342" s="65" t="s">
        <v>2909</v>
      </c>
      <c r="C1342" s="65" t="s">
        <v>3166</v>
      </c>
      <c r="D1342" s="50" t="s">
        <v>3167</v>
      </c>
      <c r="E1342" s="72">
        <v>50000</v>
      </c>
      <c r="F1342" s="73" t="s">
        <v>1312</v>
      </c>
      <c r="G1342" s="74" t="s">
        <v>1755</v>
      </c>
      <c r="H1342" s="75">
        <v>498.33</v>
      </c>
    </row>
    <row r="1343" s="1" customFormat="1" ht="20" customHeight="1" spans="1:8">
      <c r="A1343" s="24">
        <v>1339</v>
      </c>
      <c r="B1343" s="65" t="s">
        <v>2909</v>
      </c>
      <c r="C1343" s="65" t="s">
        <v>3168</v>
      </c>
      <c r="D1343" s="50" t="s">
        <v>1607</v>
      </c>
      <c r="E1343" s="72">
        <v>50000</v>
      </c>
      <c r="F1343" s="73" t="s">
        <v>393</v>
      </c>
      <c r="G1343" s="74" t="s">
        <v>3169</v>
      </c>
      <c r="H1343" s="75">
        <v>396.11</v>
      </c>
    </row>
    <row r="1344" s="1" customFormat="1" ht="20" customHeight="1" spans="1:8">
      <c r="A1344" s="24">
        <v>1340</v>
      </c>
      <c r="B1344" s="65" t="s">
        <v>2909</v>
      </c>
      <c r="C1344" s="65" t="s">
        <v>3170</v>
      </c>
      <c r="D1344" s="50" t="s">
        <v>1587</v>
      </c>
      <c r="E1344" s="72">
        <v>50000</v>
      </c>
      <c r="F1344" s="73" t="s">
        <v>3171</v>
      </c>
      <c r="G1344" s="74" t="s">
        <v>3172</v>
      </c>
      <c r="H1344" s="75">
        <v>421.67</v>
      </c>
    </row>
    <row r="1345" s="1" customFormat="1" ht="20" customHeight="1" spans="1:8">
      <c r="A1345" s="24">
        <v>1341</v>
      </c>
      <c r="B1345" s="65" t="s">
        <v>2909</v>
      </c>
      <c r="C1345" s="65" t="s">
        <v>3173</v>
      </c>
      <c r="D1345" s="50" t="s">
        <v>990</v>
      </c>
      <c r="E1345" s="72">
        <v>50000</v>
      </c>
      <c r="F1345" s="73" t="s">
        <v>2076</v>
      </c>
      <c r="G1345" s="74" t="s">
        <v>3174</v>
      </c>
      <c r="H1345" s="75">
        <v>419.03</v>
      </c>
    </row>
    <row r="1346" s="1" customFormat="1" ht="20" customHeight="1" spans="1:8">
      <c r="A1346" s="24">
        <v>1342</v>
      </c>
      <c r="B1346" s="65" t="s">
        <v>2909</v>
      </c>
      <c r="C1346" s="65" t="s">
        <v>3175</v>
      </c>
      <c r="D1346" s="50" t="s">
        <v>3176</v>
      </c>
      <c r="E1346" s="72">
        <v>50000</v>
      </c>
      <c r="F1346" s="73" t="s">
        <v>186</v>
      </c>
      <c r="G1346" s="74" t="s">
        <v>1831</v>
      </c>
      <c r="H1346" s="75">
        <v>408.89</v>
      </c>
    </row>
    <row r="1347" s="1" customFormat="1" ht="20" customHeight="1" spans="1:8">
      <c r="A1347" s="24">
        <v>1343</v>
      </c>
      <c r="B1347" s="65" t="s">
        <v>2909</v>
      </c>
      <c r="C1347" s="65" t="s">
        <v>3177</v>
      </c>
      <c r="D1347" s="50" t="s">
        <v>1626</v>
      </c>
      <c r="E1347" s="72">
        <v>50000</v>
      </c>
      <c r="F1347" s="73" t="s">
        <v>1776</v>
      </c>
      <c r="G1347" s="74" t="s">
        <v>3178</v>
      </c>
      <c r="H1347" s="75">
        <v>421.67</v>
      </c>
    </row>
    <row r="1348" s="1" customFormat="1" ht="20" customHeight="1" spans="1:8">
      <c r="A1348" s="24">
        <v>1344</v>
      </c>
      <c r="B1348" s="65" t="s">
        <v>2909</v>
      </c>
      <c r="C1348" s="65" t="s">
        <v>3179</v>
      </c>
      <c r="D1348" s="50" t="s">
        <v>1602</v>
      </c>
      <c r="E1348" s="72">
        <v>50000</v>
      </c>
      <c r="F1348" s="73" t="s">
        <v>26</v>
      </c>
      <c r="G1348" s="74" t="s">
        <v>3180</v>
      </c>
      <c r="H1348" s="75">
        <v>421.67</v>
      </c>
    </row>
    <row r="1349" s="1" customFormat="1" ht="20" customHeight="1" spans="1:8">
      <c r="A1349" s="24">
        <v>1345</v>
      </c>
      <c r="B1349" s="65" t="s">
        <v>2909</v>
      </c>
      <c r="C1349" s="65" t="s">
        <v>3181</v>
      </c>
      <c r="D1349" s="50" t="s">
        <v>3182</v>
      </c>
      <c r="E1349" s="72">
        <v>50000</v>
      </c>
      <c r="F1349" s="73" t="s">
        <v>2614</v>
      </c>
      <c r="G1349" s="74" t="s">
        <v>911</v>
      </c>
      <c r="H1349" s="75">
        <v>498.33</v>
      </c>
    </row>
    <row r="1350" s="1" customFormat="1" ht="20" customHeight="1" spans="1:8">
      <c r="A1350" s="24">
        <v>1346</v>
      </c>
      <c r="B1350" s="65" t="s">
        <v>2909</v>
      </c>
      <c r="C1350" s="65" t="s">
        <v>3183</v>
      </c>
      <c r="D1350" s="50" t="s">
        <v>1566</v>
      </c>
      <c r="E1350" s="72">
        <v>50000</v>
      </c>
      <c r="F1350" s="73" t="s">
        <v>2928</v>
      </c>
      <c r="G1350" s="74" t="s">
        <v>3184</v>
      </c>
      <c r="H1350" s="75">
        <v>498.33</v>
      </c>
    </row>
    <row r="1351" s="1" customFormat="1" ht="20" customHeight="1" spans="1:8">
      <c r="A1351" s="24">
        <v>1347</v>
      </c>
      <c r="B1351" s="65" t="s">
        <v>2909</v>
      </c>
      <c r="C1351" s="65" t="s">
        <v>3185</v>
      </c>
      <c r="D1351" s="50" t="s">
        <v>1867</v>
      </c>
      <c r="E1351" s="72">
        <v>50000</v>
      </c>
      <c r="F1351" s="73" t="s">
        <v>1907</v>
      </c>
      <c r="G1351" s="74" t="s">
        <v>877</v>
      </c>
      <c r="H1351" s="75">
        <v>408.89</v>
      </c>
    </row>
    <row r="1352" s="1" customFormat="1" ht="20" customHeight="1" spans="1:8">
      <c r="A1352" s="24">
        <v>1348</v>
      </c>
      <c r="B1352" s="65" t="s">
        <v>2909</v>
      </c>
      <c r="C1352" s="65" t="s">
        <v>3186</v>
      </c>
      <c r="D1352" s="50" t="s">
        <v>1622</v>
      </c>
      <c r="E1352" s="72">
        <v>50000</v>
      </c>
      <c r="F1352" s="73" t="s">
        <v>1760</v>
      </c>
      <c r="G1352" s="74" t="s">
        <v>3187</v>
      </c>
      <c r="H1352" s="75">
        <v>498.33</v>
      </c>
    </row>
    <row r="1353" s="1" customFormat="1" ht="20" customHeight="1" spans="1:8">
      <c r="A1353" s="24">
        <v>1349</v>
      </c>
      <c r="B1353" s="65" t="s">
        <v>2909</v>
      </c>
      <c r="C1353" s="65" t="s">
        <v>3188</v>
      </c>
      <c r="D1353" s="50" t="s">
        <v>1775</v>
      </c>
      <c r="E1353" s="72">
        <v>50000</v>
      </c>
      <c r="F1353" s="73" t="s">
        <v>1319</v>
      </c>
      <c r="G1353" s="74" t="s">
        <v>3189</v>
      </c>
      <c r="H1353" s="75">
        <v>288.96</v>
      </c>
    </row>
    <row r="1354" s="1" customFormat="1" ht="20" customHeight="1" spans="1:8">
      <c r="A1354" s="24">
        <v>1350</v>
      </c>
      <c r="B1354" s="65" t="s">
        <v>2909</v>
      </c>
      <c r="C1354" s="65" t="s">
        <v>3190</v>
      </c>
      <c r="D1354" s="50" t="s">
        <v>1622</v>
      </c>
      <c r="E1354" s="72">
        <v>50000</v>
      </c>
      <c r="F1354" s="73" t="s">
        <v>651</v>
      </c>
      <c r="G1354" s="74" t="s">
        <v>3144</v>
      </c>
      <c r="H1354" s="75">
        <v>436.18</v>
      </c>
    </row>
    <row r="1355" s="1" customFormat="1" ht="20" customHeight="1" spans="1:8">
      <c r="A1355" s="24">
        <v>1351</v>
      </c>
      <c r="B1355" s="65" t="s">
        <v>2909</v>
      </c>
      <c r="C1355" s="65" t="s">
        <v>3191</v>
      </c>
      <c r="D1355" s="50" t="s">
        <v>1602</v>
      </c>
      <c r="E1355" s="72">
        <v>50000</v>
      </c>
      <c r="F1355" s="73" t="s">
        <v>248</v>
      </c>
      <c r="G1355" s="74" t="s">
        <v>3192</v>
      </c>
      <c r="H1355" s="75">
        <v>421.67</v>
      </c>
    </row>
    <row r="1356" s="1" customFormat="1" ht="20" customHeight="1" spans="1:8">
      <c r="A1356" s="24">
        <v>1352</v>
      </c>
      <c r="B1356" s="65" t="s">
        <v>2909</v>
      </c>
      <c r="C1356" s="65" t="s">
        <v>3193</v>
      </c>
      <c r="D1356" s="50" t="s">
        <v>3194</v>
      </c>
      <c r="E1356" s="72">
        <v>50000</v>
      </c>
      <c r="F1356" s="73" t="s">
        <v>2402</v>
      </c>
      <c r="G1356" s="74" t="s">
        <v>1313</v>
      </c>
      <c r="H1356" s="75">
        <v>421.67</v>
      </c>
    </row>
    <row r="1357" s="1" customFormat="1" ht="20" customHeight="1" spans="1:8">
      <c r="A1357" s="24">
        <v>1353</v>
      </c>
      <c r="B1357" s="65" t="s">
        <v>2909</v>
      </c>
      <c r="C1357" s="65" t="s">
        <v>3195</v>
      </c>
      <c r="D1357" s="50" t="s">
        <v>1573</v>
      </c>
      <c r="E1357" s="72">
        <v>50000</v>
      </c>
      <c r="F1357" s="73" t="s">
        <v>3196</v>
      </c>
      <c r="G1357" s="74" t="s">
        <v>3197</v>
      </c>
      <c r="H1357" s="75">
        <v>511.11</v>
      </c>
    </row>
    <row r="1358" s="1" customFormat="1" ht="20" customHeight="1" spans="1:8">
      <c r="A1358" s="24">
        <v>1354</v>
      </c>
      <c r="B1358" s="65" t="s">
        <v>2909</v>
      </c>
      <c r="C1358" s="65" t="s">
        <v>3198</v>
      </c>
      <c r="D1358" s="50" t="s">
        <v>3141</v>
      </c>
      <c r="E1358" s="72">
        <v>50000</v>
      </c>
      <c r="F1358" s="73" t="s">
        <v>2033</v>
      </c>
      <c r="G1358" s="74" t="s">
        <v>2742</v>
      </c>
      <c r="H1358" s="75">
        <v>466.39</v>
      </c>
    </row>
    <row r="1359" s="1" customFormat="1" ht="20" customHeight="1" spans="1:8">
      <c r="A1359" s="24">
        <v>1355</v>
      </c>
      <c r="B1359" s="65" t="s">
        <v>2909</v>
      </c>
      <c r="C1359" s="65" t="s">
        <v>3199</v>
      </c>
      <c r="D1359" s="50" t="s">
        <v>1618</v>
      </c>
      <c r="E1359" s="72">
        <v>20000</v>
      </c>
      <c r="F1359" s="73" t="s">
        <v>1770</v>
      </c>
      <c r="G1359" s="74" t="s">
        <v>3069</v>
      </c>
      <c r="H1359" s="75">
        <v>174.5</v>
      </c>
    </row>
    <row r="1360" s="1" customFormat="1" ht="20" customHeight="1" spans="1:8">
      <c r="A1360" s="24">
        <v>1356</v>
      </c>
      <c r="B1360" s="65" t="s">
        <v>2909</v>
      </c>
      <c r="C1360" s="65" t="s">
        <v>3200</v>
      </c>
      <c r="D1360" s="50" t="s">
        <v>3201</v>
      </c>
      <c r="E1360" s="72">
        <v>50000</v>
      </c>
      <c r="F1360" s="73" t="s">
        <v>3202</v>
      </c>
      <c r="G1360" s="74" t="s">
        <v>944</v>
      </c>
      <c r="H1360" s="75">
        <v>498.33</v>
      </c>
    </row>
    <row r="1361" s="1" customFormat="1" ht="20" customHeight="1" spans="1:8">
      <c r="A1361" s="24">
        <v>1357</v>
      </c>
      <c r="B1361" s="65" t="s">
        <v>2909</v>
      </c>
      <c r="C1361" s="65" t="s">
        <v>3203</v>
      </c>
      <c r="D1361" s="50" t="s">
        <v>3201</v>
      </c>
      <c r="E1361" s="72">
        <v>50000</v>
      </c>
      <c r="F1361" s="73" t="s">
        <v>917</v>
      </c>
      <c r="G1361" s="74" t="s">
        <v>3204</v>
      </c>
      <c r="H1361" s="75">
        <v>349.79</v>
      </c>
    </row>
    <row r="1362" s="1" customFormat="1" ht="20" customHeight="1" spans="1:8">
      <c r="A1362" s="24">
        <v>1358</v>
      </c>
      <c r="B1362" s="65" t="s">
        <v>2909</v>
      </c>
      <c r="C1362" s="65" t="s">
        <v>3205</v>
      </c>
      <c r="D1362" s="50" t="s">
        <v>3206</v>
      </c>
      <c r="E1362" s="72">
        <v>50000</v>
      </c>
      <c r="F1362" s="73" t="s">
        <v>974</v>
      </c>
      <c r="G1362" s="74" t="s">
        <v>3207</v>
      </c>
      <c r="H1362" s="75">
        <v>466.39</v>
      </c>
    </row>
    <row r="1363" s="1" customFormat="1" ht="20" customHeight="1" spans="1:8">
      <c r="A1363" s="24">
        <v>1359</v>
      </c>
      <c r="B1363" s="65" t="s">
        <v>2909</v>
      </c>
      <c r="C1363" s="65" t="s">
        <v>3208</v>
      </c>
      <c r="D1363" s="50" t="s">
        <v>2962</v>
      </c>
      <c r="E1363" s="72">
        <v>50000</v>
      </c>
      <c r="F1363" s="73" t="s">
        <v>1214</v>
      </c>
      <c r="G1363" s="74" t="s">
        <v>3209</v>
      </c>
      <c r="H1363" s="75">
        <v>167.64</v>
      </c>
    </row>
    <row r="1364" s="1" customFormat="1" ht="20" customHeight="1" spans="1:8">
      <c r="A1364" s="24">
        <v>1360</v>
      </c>
      <c r="B1364" s="65" t="s">
        <v>2909</v>
      </c>
      <c r="C1364" s="65" t="s">
        <v>3210</v>
      </c>
      <c r="D1364" s="50" t="s">
        <v>3211</v>
      </c>
      <c r="E1364" s="72">
        <v>50000</v>
      </c>
      <c r="F1364" s="73" t="s">
        <v>3212</v>
      </c>
      <c r="G1364" s="74" t="s">
        <v>3213</v>
      </c>
      <c r="H1364" s="75">
        <v>498.33</v>
      </c>
    </row>
    <row r="1365" s="1" customFormat="1" ht="20" customHeight="1" spans="1:8">
      <c r="A1365" s="24">
        <v>1361</v>
      </c>
      <c r="B1365" s="65" t="s">
        <v>2909</v>
      </c>
      <c r="C1365" s="65" t="s">
        <v>3214</v>
      </c>
      <c r="D1365" s="50" t="s">
        <v>1573</v>
      </c>
      <c r="E1365" s="72">
        <v>50000</v>
      </c>
      <c r="F1365" s="73" t="s">
        <v>2567</v>
      </c>
      <c r="G1365" s="74" t="s">
        <v>1008</v>
      </c>
      <c r="H1365" s="75">
        <v>429.38</v>
      </c>
    </row>
    <row r="1366" s="1" customFormat="1" ht="20" customHeight="1" spans="1:8">
      <c r="A1366" s="24">
        <v>1362</v>
      </c>
      <c r="B1366" s="65" t="s">
        <v>2909</v>
      </c>
      <c r="C1366" s="65" t="s">
        <v>3215</v>
      </c>
      <c r="D1366" s="50" t="s">
        <v>1631</v>
      </c>
      <c r="E1366" s="72">
        <v>50000</v>
      </c>
      <c r="F1366" s="73" t="s">
        <v>3216</v>
      </c>
      <c r="G1366" s="74" t="s">
        <v>1190</v>
      </c>
      <c r="H1366" s="75">
        <v>498.33</v>
      </c>
    </row>
    <row r="1367" s="1" customFormat="1" ht="20" customHeight="1" spans="1:8">
      <c r="A1367" s="24">
        <v>1363</v>
      </c>
      <c r="B1367" s="65" t="s">
        <v>2909</v>
      </c>
      <c r="C1367" s="65" t="s">
        <v>3217</v>
      </c>
      <c r="D1367" s="50" t="s">
        <v>1584</v>
      </c>
      <c r="E1367" s="72">
        <v>50000</v>
      </c>
      <c r="F1367" s="73" t="s">
        <v>45</v>
      </c>
      <c r="G1367" s="74" t="s">
        <v>2072</v>
      </c>
      <c r="H1367" s="75">
        <v>408.89</v>
      </c>
    </row>
    <row r="1368" s="1" customFormat="1" ht="20" customHeight="1" spans="1:8">
      <c r="A1368" s="24">
        <v>1364</v>
      </c>
      <c r="B1368" s="65" t="s">
        <v>2909</v>
      </c>
      <c r="C1368" s="65" t="s">
        <v>3218</v>
      </c>
      <c r="D1368" s="50" t="s">
        <v>3219</v>
      </c>
      <c r="E1368" s="72">
        <v>50000</v>
      </c>
      <c r="F1368" s="73" t="s">
        <v>2754</v>
      </c>
      <c r="G1368" s="74" t="s">
        <v>1771</v>
      </c>
      <c r="H1368" s="75">
        <v>498.33</v>
      </c>
    </row>
    <row r="1369" s="1" customFormat="1" ht="20" customHeight="1" spans="1:8">
      <c r="A1369" s="24">
        <v>1365</v>
      </c>
      <c r="B1369" s="65" t="s">
        <v>2909</v>
      </c>
      <c r="C1369" s="65" t="s">
        <v>3220</v>
      </c>
      <c r="D1369" s="50" t="s">
        <v>1602</v>
      </c>
      <c r="E1369" s="72">
        <v>50000</v>
      </c>
      <c r="F1369" s="73" t="s">
        <v>1670</v>
      </c>
      <c r="G1369" s="74" t="s">
        <v>3221</v>
      </c>
      <c r="H1369" s="75">
        <v>511.11</v>
      </c>
    </row>
    <row r="1370" s="1" customFormat="1" ht="20" customHeight="1" spans="1:8">
      <c r="A1370" s="24">
        <v>1366</v>
      </c>
      <c r="B1370" s="65" t="s">
        <v>2909</v>
      </c>
      <c r="C1370" s="65" t="s">
        <v>3222</v>
      </c>
      <c r="D1370" s="50" t="s">
        <v>2751</v>
      </c>
      <c r="E1370" s="72">
        <v>50000</v>
      </c>
      <c r="F1370" s="73" t="s">
        <v>467</v>
      </c>
      <c r="G1370" s="74" t="s">
        <v>3223</v>
      </c>
      <c r="H1370" s="75">
        <v>421.67</v>
      </c>
    </row>
    <row r="1371" s="1" customFormat="1" ht="20" customHeight="1" spans="1:8">
      <c r="A1371" s="24">
        <v>1367</v>
      </c>
      <c r="B1371" s="65" t="s">
        <v>2909</v>
      </c>
      <c r="C1371" s="65" t="s">
        <v>3224</v>
      </c>
      <c r="D1371" s="50" t="s">
        <v>1590</v>
      </c>
      <c r="E1371" s="72">
        <v>50000</v>
      </c>
      <c r="F1371" s="73" t="s">
        <v>500</v>
      </c>
      <c r="G1371" s="74" t="s">
        <v>3225</v>
      </c>
      <c r="H1371" s="75">
        <v>511.11</v>
      </c>
    </row>
    <row r="1372" s="1" customFormat="1" ht="20" customHeight="1" spans="1:8">
      <c r="A1372" s="24">
        <v>1368</v>
      </c>
      <c r="B1372" s="65" t="s">
        <v>2909</v>
      </c>
      <c r="C1372" s="65" t="s">
        <v>3226</v>
      </c>
      <c r="D1372" s="50" t="s">
        <v>3219</v>
      </c>
      <c r="E1372" s="72">
        <v>50000</v>
      </c>
      <c r="F1372" s="73" t="s">
        <v>1875</v>
      </c>
      <c r="G1372" s="74" t="s">
        <v>3227</v>
      </c>
      <c r="H1372" s="75">
        <v>106.67</v>
      </c>
    </row>
    <row r="1373" s="1" customFormat="1" ht="20" customHeight="1" spans="1:8">
      <c r="A1373" s="24">
        <v>1369</v>
      </c>
      <c r="B1373" s="65" t="s">
        <v>2909</v>
      </c>
      <c r="C1373" s="65" t="s">
        <v>3228</v>
      </c>
      <c r="D1373" s="50" t="s">
        <v>1713</v>
      </c>
      <c r="E1373" s="72">
        <v>50000</v>
      </c>
      <c r="F1373" s="73" t="s">
        <v>651</v>
      </c>
      <c r="G1373" s="74" t="s">
        <v>971</v>
      </c>
      <c r="H1373" s="75">
        <v>408.89</v>
      </c>
    </row>
    <row r="1374" s="1" customFormat="1" ht="20" customHeight="1" spans="1:8">
      <c r="A1374" s="24">
        <v>1370</v>
      </c>
      <c r="B1374" s="65" t="s">
        <v>2909</v>
      </c>
      <c r="C1374" s="65" t="s">
        <v>3229</v>
      </c>
      <c r="D1374" s="50" t="s">
        <v>3230</v>
      </c>
      <c r="E1374" s="72">
        <v>50000</v>
      </c>
      <c r="F1374" s="73" t="s">
        <v>2449</v>
      </c>
      <c r="G1374" s="74" t="s">
        <v>1415</v>
      </c>
      <c r="H1374" s="75">
        <v>421.67</v>
      </c>
    </row>
    <row r="1375" s="1" customFormat="1" ht="20" customHeight="1" spans="1:8">
      <c r="A1375" s="24">
        <v>1371</v>
      </c>
      <c r="B1375" s="65" t="s">
        <v>2909</v>
      </c>
      <c r="C1375" s="65" t="s">
        <v>3231</v>
      </c>
      <c r="D1375" s="50" t="s">
        <v>1775</v>
      </c>
      <c r="E1375" s="72">
        <v>50000</v>
      </c>
      <c r="F1375" s="73" t="s">
        <v>3232</v>
      </c>
      <c r="G1375" s="74" t="s">
        <v>3233</v>
      </c>
      <c r="H1375" s="75">
        <v>355</v>
      </c>
    </row>
    <row r="1376" s="1" customFormat="1" ht="20" customHeight="1" spans="1:8">
      <c r="A1376" s="24">
        <v>1372</v>
      </c>
      <c r="B1376" s="65" t="s">
        <v>2909</v>
      </c>
      <c r="C1376" s="65" t="s">
        <v>3234</v>
      </c>
      <c r="D1376" s="50" t="s">
        <v>2438</v>
      </c>
      <c r="E1376" s="72">
        <v>50000</v>
      </c>
      <c r="F1376" s="73" t="s">
        <v>3235</v>
      </c>
      <c r="G1376" s="74" t="s">
        <v>3236</v>
      </c>
      <c r="H1376" s="75">
        <v>453.61</v>
      </c>
    </row>
    <row r="1377" s="1" customFormat="1" ht="20" customHeight="1" spans="1:8">
      <c r="A1377" s="24">
        <v>1373</v>
      </c>
      <c r="B1377" s="65" t="s">
        <v>2909</v>
      </c>
      <c r="C1377" s="65" t="s">
        <v>3237</v>
      </c>
      <c r="D1377" s="50" t="s">
        <v>3238</v>
      </c>
      <c r="E1377" s="72">
        <v>50000</v>
      </c>
      <c r="F1377" s="73" t="s">
        <v>1437</v>
      </c>
      <c r="G1377" s="74" t="s">
        <v>2600</v>
      </c>
      <c r="H1377" s="75">
        <v>279.83</v>
      </c>
    </row>
    <row r="1378" s="1" customFormat="1" ht="20" customHeight="1" spans="1:8">
      <c r="A1378" s="24">
        <v>1374</v>
      </c>
      <c r="B1378" s="65" t="s">
        <v>2909</v>
      </c>
      <c r="C1378" s="65" t="s">
        <v>3239</v>
      </c>
      <c r="D1378" s="50" t="s">
        <v>3240</v>
      </c>
      <c r="E1378" s="72">
        <v>50000</v>
      </c>
      <c r="F1378" s="73" t="s">
        <v>3152</v>
      </c>
      <c r="G1378" s="74" t="s">
        <v>962</v>
      </c>
      <c r="H1378" s="75">
        <v>408.89</v>
      </c>
    </row>
    <row r="1379" s="1" customFormat="1" ht="20" customHeight="1" spans="1:8">
      <c r="A1379" s="24">
        <v>1375</v>
      </c>
      <c r="B1379" s="65" t="s">
        <v>2909</v>
      </c>
      <c r="C1379" s="65" t="s">
        <v>3241</v>
      </c>
      <c r="D1379" s="50" t="s">
        <v>2128</v>
      </c>
      <c r="E1379" s="72">
        <v>50000</v>
      </c>
      <c r="F1379" s="73" t="s">
        <v>1800</v>
      </c>
      <c r="G1379" s="74" t="s">
        <v>1415</v>
      </c>
      <c r="H1379" s="75">
        <v>421.67</v>
      </c>
    </row>
    <row r="1380" s="1" customFormat="1" ht="20" customHeight="1" spans="1:8">
      <c r="A1380" s="24">
        <v>1376</v>
      </c>
      <c r="B1380" s="65" t="s">
        <v>2909</v>
      </c>
      <c r="C1380" s="65" t="s">
        <v>3242</v>
      </c>
      <c r="D1380" s="50" t="s">
        <v>2353</v>
      </c>
      <c r="E1380" s="72">
        <v>50000</v>
      </c>
      <c r="F1380" s="73" t="s">
        <v>1423</v>
      </c>
      <c r="G1380" s="74" t="s">
        <v>3243</v>
      </c>
      <c r="H1380" s="75">
        <v>511.11</v>
      </c>
    </row>
    <row r="1381" s="1" customFormat="1" ht="20" customHeight="1" spans="1:8">
      <c r="A1381" s="24">
        <v>1377</v>
      </c>
      <c r="B1381" s="65" t="s">
        <v>2909</v>
      </c>
      <c r="C1381" s="65" t="s">
        <v>3244</v>
      </c>
      <c r="D1381" s="50" t="s">
        <v>2309</v>
      </c>
      <c r="E1381" s="72">
        <v>50000</v>
      </c>
      <c r="F1381" s="73" t="s">
        <v>41</v>
      </c>
      <c r="G1381" s="74" t="s">
        <v>3245</v>
      </c>
      <c r="H1381" s="75">
        <v>408.89</v>
      </c>
    </row>
    <row r="1382" s="1" customFormat="1" ht="20" customHeight="1" spans="1:8">
      <c r="A1382" s="24">
        <v>1378</v>
      </c>
      <c r="B1382" s="65" t="s">
        <v>2909</v>
      </c>
      <c r="C1382" s="65" t="s">
        <v>3246</v>
      </c>
      <c r="D1382" s="50" t="s">
        <v>2234</v>
      </c>
      <c r="E1382" s="72">
        <v>50000</v>
      </c>
      <c r="F1382" s="73" t="s">
        <v>3247</v>
      </c>
      <c r="G1382" s="74" t="s">
        <v>1190</v>
      </c>
      <c r="H1382" s="75">
        <v>498.33</v>
      </c>
    </row>
    <row r="1383" s="1" customFormat="1" ht="20" customHeight="1" spans="1:8">
      <c r="A1383" s="24">
        <v>1379</v>
      </c>
      <c r="B1383" s="65" t="s">
        <v>2909</v>
      </c>
      <c r="C1383" s="65" t="s">
        <v>3248</v>
      </c>
      <c r="D1383" s="50" t="s">
        <v>2106</v>
      </c>
      <c r="E1383" s="72">
        <v>50000</v>
      </c>
      <c r="F1383" s="73" t="s">
        <v>3123</v>
      </c>
      <c r="G1383" s="74" t="s">
        <v>3249</v>
      </c>
      <c r="H1383" s="75">
        <v>421.67</v>
      </c>
    </row>
    <row r="1384" s="1" customFormat="1" ht="20" customHeight="1" spans="1:8">
      <c r="A1384" s="24">
        <v>1380</v>
      </c>
      <c r="B1384" s="65" t="s">
        <v>2909</v>
      </c>
      <c r="C1384" s="65" t="s">
        <v>3250</v>
      </c>
      <c r="D1384" s="50" t="s">
        <v>2702</v>
      </c>
      <c r="E1384" s="72">
        <v>50000</v>
      </c>
      <c r="F1384" s="73" t="s">
        <v>3251</v>
      </c>
      <c r="G1384" s="74" t="s">
        <v>1028</v>
      </c>
      <c r="H1384" s="75">
        <v>498.33</v>
      </c>
    </row>
    <row r="1385" s="1" customFormat="1" ht="20" customHeight="1" spans="1:8">
      <c r="A1385" s="24">
        <v>1381</v>
      </c>
      <c r="B1385" s="65" t="s">
        <v>2909</v>
      </c>
      <c r="C1385" s="65" t="s">
        <v>3252</v>
      </c>
      <c r="D1385" s="50" t="s">
        <v>2131</v>
      </c>
      <c r="E1385" s="72">
        <v>50000</v>
      </c>
      <c r="F1385" s="73" t="s">
        <v>329</v>
      </c>
      <c r="G1385" s="74" t="s">
        <v>3253</v>
      </c>
      <c r="H1385" s="75">
        <v>498.33</v>
      </c>
    </row>
    <row r="1386" s="1" customFormat="1" ht="20" customHeight="1" spans="1:8">
      <c r="A1386" s="24">
        <v>1382</v>
      </c>
      <c r="B1386" s="65" t="s">
        <v>2909</v>
      </c>
      <c r="C1386" s="65" t="s">
        <v>3254</v>
      </c>
      <c r="D1386" s="50" t="s">
        <v>3255</v>
      </c>
      <c r="E1386" s="72">
        <v>50000</v>
      </c>
      <c r="F1386" s="73" t="s">
        <v>838</v>
      </c>
      <c r="G1386" s="74" t="s">
        <v>3236</v>
      </c>
      <c r="H1386" s="75">
        <v>453.61</v>
      </c>
    </row>
    <row r="1387" s="1" customFormat="1" ht="20" customHeight="1" spans="1:8">
      <c r="A1387" s="24">
        <v>1383</v>
      </c>
      <c r="B1387" s="65" t="s">
        <v>2909</v>
      </c>
      <c r="C1387" s="65" t="s">
        <v>3256</v>
      </c>
      <c r="D1387" s="50" t="s">
        <v>3257</v>
      </c>
      <c r="E1387" s="72">
        <v>50000</v>
      </c>
      <c r="F1387" s="73" t="s">
        <v>3258</v>
      </c>
      <c r="G1387" s="74" t="s">
        <v>2955</v>
      </c>
      <c r="H1387" s="75">
        <v>421.67</v>
      </c>
    </row>
    <row r="1388" s="1" customFormat="1" ht="20" customHeight="1" spans="1:8">
      <c r="A1388" s="24">
        <v>1384</v>
      </c>
      <c r="B1388" s="65" t="s">
        <v>2909</v>
      </c>
      <c r="C1388" s="65" t="s">
        <v>3259</v>
      </c>
      <c r="D1388" s="50" t="s">
        <v>3260</v>
      </c>
      <c r="E1388" s="72">
        <v>50000</v>
      </c>
      <c r="F1388" s="73" t="s">
        <v>1221</v>
      </c>
      <c r="G1388" s="74" t="s">
        <v>1036</v>
      </c>
      <c r="H1388" s="75">
        <v>250.79</v>
      </c>
    </row>
    <row r="1389" s="1" customFormat="1" ht="20" customHeight="1" spans="1:8">
      <c r="A1389" s="24">
        <v>1385</v>
      </c>
      <c r="B1389" s="65" t="s">
        <v>2909</v>
      </c>
      <c r="C1389" s="65" t="s">
        <v>3261</v>
      </c>
      <c r="D1389" s="50" t="s">
        <v>2891</v>
      </c>
      <c r="E1389" s="72">
        <v>50000</v>
      </c>
      <c r="F1389" s="73" t="s">
        <v>3262</v>
      </c>
      <c r="G1389" s="74" t="s">
        <v>1127</v>
      </c>
      <c r="H1389" s="75">
        <v>408.89</v>
      </c>
    </row>
    <row r="1390" s="1" customFormat="1" ht="20" customHeight="1" spans="1:8">
      <c r="A1390" s="24">
        <v>1386</v>
      </c>
      <c r="B1390" s="65" t="s">
        <v>2909</v>
      </c>
      <c r="C1390" s="65" t="s">
        <v>3263</v>
      </c>
      <c r="D1390" s="50" t="s">
        <v>2650</v>
      </c>
      <c r="E1390" s="72">
        <v>50000</v>
      </c>
      <c r="F1390" s="73" t="s">
        <v>1805</v>
      </c>
      <c r="G1390" s="74" t="s">
        <v>1028</v>
      </c>
      <c r="H1390" s="75">
        <v>498.33</v>
      </c>
    </row>
    <row r="1391" s="1" customFormat="1" ht="20" customHeight="1" spans="1:8">
      <c r="A1391" s="24">
        <v>1387</v>
      </c>
      <c r="B1391" s="65" t="s">
        <v>2909</v>
      </c>
      <c r="C1391" s="65" t="s">
        <v>3264</v>
      </c>
      <c r="D1391" s="50" t="s">
        <v>2120</v>
      </c>
      <c r="E1391" s="72">
        <v>50000</v>
      </c>
      <c r="F1391" s="73" t="s">
        <v>2074</v>
      </c>
      <c r="G1391" s="74" t="s">
        <v>3032</v>
      </c>
      <c r="H1391" s="75">
        <v>498.33</v>
      </c>
    </row>
    <row r="1392" s="1" customFormat="1" ht="20" customHeight="1" spans="1:8">
      <c r="A1392" s="24">
        <v>1388</v>
      </c>
      <c r="B1392" s="65" t="s">
        <v>2909</v>
      </c>
      <c r="C1392" s="65" t="s">
        <v>3265</v>
      </c>
      <c r="D1392" s="50" t="s">
        <v>2296</v>
      </c>
      <c r="E1392" s="72">
        <v>50000</v>
      </c>
      <c r="F1392" s="73" t="s">
        <v>2638</v>
      </c>
      <c r="G1392" s="74" t="s">
        <v>2766</v>
      </c>
      <c r="H1392" s="75">
        <v>421.67</v>
      </c>
    </row>
    <row r="1393" s="1" customFormat="1" ht="20" customHeight="1" spans="1:8">
      <c r="A1393" s="24">
        <v>1389</v>
      </c>
      <c r="B1393" s="65" t="s">
        <v>2909</v>
      </c>
      <c r="C1393" s="65" t="s">
        <v>3266</v>
      </c>
      <c r="D1393" s="50" t="s">
        <v>1158</v>
      </c>
      <c r="E1393" s="72">
        <v>16000</v>
      </c>
      <c r="F1393" s="73" t="s">
        <v>283</v>
      </c>
      <c r="G1393" s="74" t="s">
        <v>988</v>
      </c>
      <c r="H1393" s="75">
        <v>130.84</v>
      </c>
    </row>
    <row r="1394" s="1" customFormat="1" ht="20" customHeight="1" spans="1:8">
      <c r="A1394" s="24">
        <v>1390</v>
      </c>
      <c r="B1394" s="65" t="s">
        <v>2909</v>
      </c>
      <c r="C1394" s="65" t="s">
        <v>3267</v>
      </c>
      <c r="D1394" s="50" t="s">
        <v>3268</v>
      </c>
      <c r="E1394" s="72">
        <v>50000</v>
      </c>
      <c r="F1394" s="73" t="s">
        <v>2453</v>
      </c>
      <c r="G1394" s="74" t="s">
        <v>1936</v>
      </c>
      <c r="H1394" s="75">
        <v>498.33</v>
      </c>
    </row>
    <row r="1395" s="1" customFormat="1" ht="20" customHeight="1" spans="1:8">
      <c r="A1395" s="24">
        <v>1391</v>
      </c>
      <c r="B1395" s="65" t="s">
        <v>2909</v>
      </c>
      <c r="C1395" s="65" t="s">
        <v>3269</v>
      </c>
      <c r="D1395" s="50" t="s">
        <v>2897</v>
      </c>
      <c r="E1395" s="72">
        <v>49000</v>
      </c>
      <c r="F1395" s="73" t="s">
        <v>582</v>
      </c>
      <c r="G1395" s="74" t="s">
        <v>3048</v>
      </c>
      <c r="H1395" s="75">
        <v>388.19</v>
      </c>
    </row>
    <row r="1396" s="1" customFormat="1" ht="20" customHeight="1" spans="1:8">
      <c r="A1396" s="24">
        <v>1392</v>
      </c>
      <c r="B1396" s="65" t="s">
        <v>2909</v>
      </c>
      <c r="C1396" s="65" t="s">
        <v>3270</v>
      </c>
      <c r="D1396" s="50" t="s">
        <v>3271</v>
      </c>
      <c r="E1396" s="72">
        <v>50000</v>
      </c>
      <c r="F1396" s="73" t="s">
        <v>2334</v>
      </c>
      <c r="G1396" s="74" t="s">
        <v>3272</v>
      </c>
      <c r="H1396" s="75">
        <v>207.08</v>
      </c>
    </row>
    <row r="1397" s="1" customFormat="1" ht="20" customHeight="1" spans="1:8">
      <c r="A1397" s="24">
        <v>1393</v>
      </c>
      <c r="B1397" s="65" t="s">
        <v>2909</v>
      </c>
      <c r="C1397" s="65" t="s">
        <v>3273</v>
      </c>
      <c r="D1397" s="50" t="s">
        <v>3274</v>
      </c>
      <c r="E1397" s="72">
        <v>50000</v>
      </c>
      <c r="F1397" s="73" t="s">
        <v>3101</v>
      </c>
      <c r="G1397" s="74" t="s">
        <v>3275</v>
      </c>
      <c r="H1397" s="75">
        <v>511.11</v>
      </c>
    </row>
    <row r="1398" s="1" customFormat="1" ht="20" customHeight="1" spans="1:8">
      <c r="A1398" s="24">
        <v>1394</v>
      </c>
      <c r="B1398" s="65" t="s">
        <v>2909</v>
      </c>
      <c r="C1398" s="65" t="s">
        <v>3276</v>
      </c>
      <c r="D1398" s="50" t="s">
        <v>2873</v>
      </c>
      <c r="E1398" s="72">
        <v>50000</v>
      </c>
      <c r="F1398" s="73" t="s">
        <v>2307</v>
      </c>
      <c r="G1398" s="74" t="s">
        <v>2757</v>
      </c>
      <c r="H1398" s="75">
        <v>498.33</v>
      </c>
    </row>
    <row r="1399" s="1" customFormat="1" ht="20" customHeight="1" spans="1:8">
      <c r="A1399" s="24">
        <v>1395</v>
      </c>
      <c r="B1399" s="65" t="s">
        <v>2909</v>
      </c>
      <c r="C1399" s="65" t="s">
        <v>3277</v>
      </c>
      <c r="D1399" s="50" t="s">
        <v>2654</v>
      </c>
      <c r="E1399" s="72">
        <v>50000</v>
      </c>
      <c r="F1399" s="73" t="s">
        <v>3278</v>
      </c>
      <c r="G1399" s="74" t="s">
        <v>3073</v>
      </c>
      <c r="H1399" s="75">
        <v>408.89</v>
      </c>
    </row>
    <row r="1400" s="1" customFormat="1" ht="20" customHeight="1" spans="1:8">
      <c r="A1400" s="24">
        <v>1396</v>
      </c>
      <c r="B1400" s="65" t="s">
        <v>2909</v>
      </c>
      <c r="C1400" s="65" t="s">
        <v>3279</v>
      </c>
      <c r="D1400" s="50" t="s">
        <v>2891</v>
      </c>
      <c r="E1400" s="72">
        <v>50000</v>
      </c>
      <c r="F1400" s="73" t="s">
        <v>582</v>
      </c>
      <c r="G1400" s="74" t="s">
        <v>1028</v>
      </c>
      <c r="H1400" s="75">
        <v>498.33</v>
      </c>
    </row>
    <row r="1401" s="1" customFormat="1" ht="20" customHeight="1" spans="1:8">
      <c r="A1401" s="24">
        <v>1397</v>
      </c>
      <c r="B1401" s="65" t="s">
        <v>2909</v>
      </c>
      <c r="C1401" s="65" t="s">
        <v>3280</v>
      </c>
      <c r="D1401" s="50" t="s">
        <v>3281</v>
      </c>
      <c r="E1401" s="72">
        <v>50000</v>
      </c>
      <c r="F1401" s="73" t="s">
        <v>1315</v>
      </c>
      <c r="G1401" s="74" t="s">
        <v>3082</v>
      </c>
      <c r="H1401" s="75">
        <v>511.11</v>
      </c>
    </row>
    <row r="1402" s="1" customFormat="1" ht="20" customHeight="1" spans="1:8">
      <c r="A1402" s="24">
        <v>1398</v>
      </c>
      <c r="B1402" s="65" t="s">
        <v>2909</v>
      </c>
      <c r="C1402" s="65" t="s">
        <v>3282</v>
      </c>
      <c r="D1402" s="50" t="s">
        <v>2660</v>
      </c>
      <c r="E1402" s="72">
        <v>50000</v>
      </c>
      <c r="F1402" s="73" t="s">
        <v>2026</v>
      </c>
      <c r="G1402" s="74" t="s">
        <v>3283</v>
      </c>
      <c r="H1402" s="75">
        <v>498.33</v>
      </c>
    </row>
    <row r="1403" s="1" customFormat="1" ht="20" customHeight="1" spans="1:8">
      <c r="A1403" s="24">
        <v>1399</v>
      </c>
      <c r="B1403" s="65" t="s">
        <v>2909</v>
      </c>
      <c r="C1403" s="65" t="s">
        <v>3284</v>
      </c>
      <c r="D1403" s="50" t="s">
        <v>3274</v>
      </c>
      <c r="E1403" s="72">
        <v>50000</v>
      </c>
      <c r="F1403" s="73" t="s">
        <v>122</v>
      </c>
      <c r="G1403" s="74" t="s">
        <v>3285</v>
      </c>
      <c r="H1403" s="75">
        <v>466.39</v>
      </c>
    </row>
    <row r="1404" s="1" customFormat="1" ht="20" customHeight="1" spans="1:8">
      <c r="A1404" s="24">
        <v>1400</v>
      </c>
      <c r="B1404" s="65" t="s">
        <v>2909</v>
      </c>
      <c r="C1404" s="65" t="s">
        <v>3286</v>
      </c>
      <c r="D1404" s="50" t="s">
        <v>1579</v>
      </c>
      <c r="E1404" s="72">
        <v>50000</v>
      </c>
      <c r="F1404" s="73" t="s">
        <v>3287</v>
      </c>
      <c r="G1404" s="74" t="s">
        <v>1028</v>
      </c>
      <c r="H1404" s="75">
        <v>498.33</v>
      </c>
    </row>
    <row r="1405" s="1" customFormat="1" ht="20" customHeight="1" spans="1:8">
      <c r="A1405" s="24">
        <v>1401</v>
      </c>
      <c r="B1405" s="65" t="s">
        <v>2909</v>
      </c>
      <c r="C1405" s="65" t="s">
        <v>3288</v>
      </c>
      <c r="D1405" s="50" t="s">
        <v>1622</v>
      </c>
      <c r="E1405" s="72">
        <v>50000</v>
      </c>
      <c r="F1405" s="73" t="s">
        <v>1787</v>
      </c>
      <c r="G1405" s="74" t="s">
        <v>1028</v>
      </c>
      <c r="H1405" s="75">
        <v>498.33</v>
      </c>
    </row>
    <row r="1406" s="1" customFormat="1" ht="20" customHeight="1" spans="1:8">
      <c r="A1406" s="24">
        <v>1402</v>
      </c>
      <c r="B1406" s="65" t="s">
        <v>2909</v>
      </c>
      <c r="C1406" s="65" t="s">
        <v>3289</v>
      </c>
      <c r="D1406" s="50" t="s">
        <v>3230</v>
      </c>
      <c r="E1406" s="72">
        <v>50000</v>
      </c>
      <c r="F1406" s="73" t="s">
        <v>3290</v>
      </c>
      <c r="G1406" s="74" t="s">
        <v>1899</v>
      </c>
      <c r="H1406" s="75">
        <v>498.33</v>
      </c>
    </row>
    <row r="1407" s="1" customFormat="1" ht="20" customHeight="1" spans="1:8">
      <c r="A1407" s="24">
        <v>1403</v>
      </c>
      <c r="B1407" s="65" t="s">
        <v>2909</v>
      </c>
      <c r="C1407" s="65" t="s">
        <v>3291</v>
      </c>
      <c r="D1407" s="50" t="s">
        <v>1735</v>
      </c>
      <c r="E1407" s="72">
        <v>50000</v>
      </c>
      <c r="F1407" s="73" t="s">
        <v>636</v>
      </c>
      <c r="G1407" s="74" t="s">
        <v>1160</v>
      </c>
      <c r="H1407" s="75">
        <v>421.67</v>
      </c>
    </row>
    <row r="1408" s="1" customFormat="1" ht="20" customHeight="1" spans="1:8">
      <c r="A1408" s="24">
        <v>1404</v>
      </c>
      <c r="B1408" s="65" t="s">
        <v>2909</v>
      </c>
      <c r="C1408" s="65" t="s">
        <v>3292</v>
      </c>
      <c r="D1408" s="50" t="s">
        <v>1620</v>
      </c>
      <c r="E1408" s="72">
        <v>50000</v>
      </c>
      <c r="F1408" s="73" t="s">
        <v>1462</v>
      </c>
      <c r="G1408" s="74" t="s">
        <v>3253</v>
      </c>
      <c r="H1408" s="75">
        <v>199.33</v>
      </c>
    </row>
    <row r="1409" s="1" customFormat="1" ht="20" customHeight="1" spans="1:8">
      <c r="A1409" s="24">
        <v>1405</v>
      </c>
      <c r="B1409" s="65" t="s">
        <v>2909</v>
      </c>
      <c r="C1409" s="65" t="s">
        <v>3293</v>
      </c>
      <c r="D1409" s="50" t="s">
        <v>1584</v>
      </c>
      <c r="E1409" s="72">
        <v>50000</v>
      </c>
      <c r="F1409" s="73" t="s">
        <v>206</v>
      </c>
      <c r="G1409" s="74" t="s">
        <v>3213</v>
      </c>
      <c r="H1409" s="75">
        <v>498.33</v>
      </c>
    </row>
    <row r="1410" s="1" customFormat="1" ht="20" customHeight="1" spans="1:8">
      <c r="A1410" s="24">
        <v>1406</v>
      </c>
      <c r="B1410" s="65" t="s">
        <v>2909</v>
      </c>
      <c r="C1410" s="65" t="s">
        <v>3294</v>
      </c>
      <c r="D1410" s="50" t="s">
        <v>1818</v>
      </c>
      <c r="E1410" s="72">
        <v>50000</v>
      </c>
      <c r="F1410" s="73" t="s">
        <v>3295</v>
      </c>
      <c r="G1410" s="74" t="s">
        <v>3296</v>
      </c>
      <c r="H1410" s="75">
        <v>261.32</v>
      </c>
    </row>
    <row r="1411" s="1" customFormat="1" ht="20" customHeight="1" spans="1:8">
      <c r="A1411" s="24">
        <v>1407</v>
      </c>
      <c r="B1411" s="65" t="s">
        <v>2909</v>
      </c>
      <c r="C1411" s="65" t="s">
        <v>3297</v>
      </c>
      <c r="D1411" s="50" t="s">
        <v>1584</v>
      </c>
      <c r="E1411" s="72">
        <v>50000</v>
      </c>
      <c r="F1411" s="73" t="s">
        <v>1388</v>
      </c>
      <c r="G1411" s="74" t="s">
        <v>3298</v>
      </c>
      <c r="H1411" s="75">
        <v>466.39</v>
      </c>
    </row>
    <row r="1412" s="1" customFormat="1" ht="20" customHeight="1" spans="1:8">
      <c r="A1412" s="24">
        <v>1408</v>
      </c>
      <c r="B1412" s="65" t="s">
        <v>2909</v>
      </c>
      <c r="C1412" s="65" t="s">
        <v>3299</v>
      </c>
      <c r="D1412" s="50" t="s">
        <v>1622</v>
      </c>
      <c r="E1412" s="72">
        <v>50000</v>
      </c>
      <c r="F1412" s="73" t="s">
        <v>3300</v>
      </c>
      <c r="G1412" s="74" t="s">
        <v>3301</v>
      </c>
      <c r="H1412" s="75">
        <v>408.89</v>
      </c>
    </row>
    <row r="1413" s="1" customFormat="1" ht="20" customHeight="1" spans="1:8">
      <c r="A1413" s="24">
        <v>1409</v>
      </c>
      <c r="B1413" s="65" t="s">
        <v>2909</v>
      </c>
      <c r="C1413" s="65" t="s">
        <v>3302</v>
      </c>
      <c r="D1413" s="50" t="s">
        <v>3303</v>
      </c>
      <c r="E1413" s="72">
        <v>50000</v>
      </c>
      <c r="F1413" s="73" t="s">
        <v>3304</v>
      </c>
      <c r="G1413" s="74" t="s">
        <v>3305</v>
      </c>
      <c r="H1413" s="75">
        <v>396.11</v>
      </c>
    </row>
    <row r="1414" s="1" customFormat="1" ht="20" customHeight="1" spans="1:8">
      <c r="A1414" s="24">
        <v>1410</v>
      </c>
      <c r="B1414" s="65" t="s">
        <v>2909</v>
      </c>
      <c r="C1414" s="65" t="s">
        <v>3306</v>
      </c>
      <c r="D1414" s="50" t="s">
        <v>3194</v>
      </c>
      <c r="E1414" s="72">
        <v>50000</v>
      </c>
      <c r="F1414" s="73" t="s">
        <v>2140</v>
      </c>
      <c r="G1414" s="74" t="s">
        <v>2883</v>
      </c>
      <c r="H1414" s="75">
        <v>466.39</v>
      </c>
    </row>
    <row r="1415" s="1" customFormat="1" ht="20" customHeight="1" spans="1:8">
      <c r="A1415" s="24">
        <v>1411</v>
      </c>
      <c r="B1415" s="65" t="s">
        <v>2909</v>
      </c>
      <c r="C1415" s="65" t="s">
        <v>3307</v>
      </c>
      <c r="D1415" s="50" t="s">
        <v>1867</v>
      </c>
      <c r="E1415" s="72">
        <v>50000</v>
      </c>
      <c r="F1415" s="73" t="s">
        <v>3308</v>
      </c>
      <c r="G1415" s="74" t="s">
        <v>3309</v>
      </c>
      <c r="H1415" s="75">
        <v>498.33</v>
      </c>
    </row>
    <row r="1416" s="1" customFormat="1" ht="20" customHeight="1" spans="1:8">
      <c r="A1416" s="24">
        <v>1412</v>
      </c>
      <c r="B1416" s="65" t="s">
        <v>2909</v>
      </c>
      <c r="C1416" s="65" t="s">
        <v>3310</v>
      </c>
      <c r="D1416" s="50" t="s">
        <v>3311</v>
      </c>
      <c r="E1416" s="72">
        <v>50000</v>
      </c>
      <c r="F1416" s="73" t="s">
        <v>3312</v>
      </c>
      <c r="G1416" s="74" t="s">
        <v>3313</v>
      </c>
      <c r="H1416" s="75">
        <v>511.11</v>
      </c>
    </row>
    <row r="1417" s="1" customFormat="1" ht="20" customHeight="1" spans="1:8">
      <c r="A1417" s="24">
        <v>1413</v>
      </c>
      <c r="B1417" s="65" t="s">
        <v>2909</v>
      </c>
      <c r="C1417" s="65" t="s">
        <v>3314</v>
      </c>
      <c r="D1417" s="50" t="s">
        <v>3315</v>
      </c>
      <c r="E1417" s="72">
        <v>50000</v>
      </c>
      <c r="F1417" s="73" t="s">
        <v>3316</v>
      </c>
      <c r="G1417" s="74" t="s">
        <v>3317</v>
      </c>
      <c r="H1417" s="75">
        <v>511.11</v>
      </c>
    </row>
    <row r="1418" s="1" customFormat="1" ht="20" customHeight="1" spans="1:8">
      <c r="A1418" s="24">
        <v>1414</v>
      </c>
      <c r="B1418" s="65" t="s">
        <v>2909</v>
      </c>
      <c r="C1418" s="65" t="s">
        <v>3318</v>
      </c>
      <c r="D1418" s="50" t="s">
        <v>1622</v>
      </c>
      <c r="E1418" s="72">
        <v>50000</v>
      </c>
      <c r="F1418" s="73" t="s">
        <v>3319</v>
      </c>
      <c r="G1418" s="74" t="s">
        <v>3320</v>
      </c>
      <c r="H1418" s="75">
        <v>498.33</v>
      </c>
    </row>
    <row r="1419" s="1" customFormat="1" ht="20" customHeight="1" spans="1:8">
      <c r="A1419" s="24">
        <v>1415</v>
      </c>
      <c r="B1419" s="65" t="s">
        <v>2909</v>
      </c>
      <c r="C1419" s="65" t="s">
        <v>3321</v>
      </c>
      <c r="D1419" s="50" t="s">
        <v>3322</v>
      </c>
      <c r="E1419" s="72">
        <v>35000</v>
      </c>
      <c r="F1419" s="73" t="s">
        <v>3323</v>
      </c>
      <c r="G1419" s="74" t="s">
        <v>3324</v>
      </c>
      <c r="H1419" s="75">
        <v>309.46</v>
      </c>
    </row>
    <row r="1420" s="1" customFormat="1" ht="20" customHeight="1" spans="1:8">
      <c r="A1420" s="24">
        <v>1416</v>
      </c>
      <c r="B1420" s="65" t="s">
        <v>2909</v>
      </c>
      <c r="C1420" s="65" t="s">
        <v>3325</v>
      </c>
      <c r="D1420" s="50" t="s">
        <v>1584</v>
      </c>
      <c r="E1420" s="72">
        <v>30000</v>
      </c>
      <c r="F1420" s="73" t="s">
        <v>3326</v>
      </c>
      <c r="G1420" s="74" t="s">
        <v>3327</v>
      </c>
      <c r="H1420" s="75">
        <v>121.29</v>
      </c>
    </row>
    <row r="1421" s="1" customFormat="1" ht="20" customHeight="1" spans="1:8">
      <c r="A1421" s="24">
        <v>1417</v>
      </c>
      <c r="B1421" s="65" t="s">
        <v>2909</v>
      </c>
      <c r="C1421" s="65" t="s">
        <v>3328</v>
      </c>
      <c r="D1421" s="50" t="s">
        <v>1566</v>
      </c>
      <c r="E1421" s="72">
        <v>50000</v>
      </c>
      <c r="F1421" s="73" t="s">
        <v>2501</v>
      </c>
      <c r="G1421" s="74" t="s">
        <v>3329</v>
      </c>
      <c r="H1421" s="75">
        <v>396.11</v>
      </c>
    </row>
    <row r="1422" s="1" customFormat="1" ht="20" customHeight="1" spans="1:8">
      <c r="A1422" s="24">
        <v>1418</v>
      </c>
      <c r="B1422" s="65" t="s">
        <v>2909</v>
      </c>
      <c r="C1422" s="65" t="s">
        <v>3330</v>
      </c>
      <c r="D1422" s="50" t="s">
        <v>3141</v>
      </c>
      <c r="E1422" s="72">
        <v>50000</v>
      </c>
      <c r="F1422" s="73" t="s">
        <v>594</v>
      </c>
      <c r="G1422" s="74" t="s">
        <v>3331</v>
      </c>
      <c r="H1422" s="75">
        <v>177.78</v>
      </c>
    </row>
    <row r="1423" s="1" customFormat="1" ht="20" customHeight="1" spans="1:8">
      <c r="A1423" s="24">
        <v>1419</v>
      </c>
      <c r="B1423" s="65" t="s">
        <v>2909</v>
      </c>
      <c r="C1423" s="65" t="s">
        <v>3332</v>
      </c>
      <c r="D1423" s="50" t="s">
        <v>3194</v>
      </c>
      <c r="E1423" s="72">
        <v>50000</v>
      </c>
      <c r="F1423" s="73" t="s">
        <v>69</v>
      </c>
      <c r="G1423" s="74" t="s">
        <v>1493</v>
      </c>
      <c r="H1423" s="75">
        <v>498.33</v>
      </c>
    </row>
    <row r="1424" s="1" customFormat="1" ht="20" customHeight="1" spans="1:8">
      <c r="A1424" s="24">
        <v>1420</v>
      </c>
      <c r="B1424" s="65" t="s">
        <v>2909</v>
      </c>
      <c r="C1424" s="65" t="s">
        <v>3333</v>
      </c>
      <c r="D1424" s="50" t="s">
        <v>1602</v>
      </c>
      <c r="E1424" s="72">
        <v>50000</v>
      </c>
      <c r="F1424" s="73" t="s">
        <v>464</v>
      </c>
      <c r="G1424" s="74" t="s">
        <v>3334</v>
      </c>
      <c r="H1424" s="75">
        <v>498.33</v>
      </c>
    </row>
    <row r="1425" s="1" customFormat="1" ht="20" customHeight="1" spans="1:8">
      <c r="A1425" s="24">
        <v>1421</v>
      </c>
      <c r="B1425" s="65" t="s">
        <v>2909</v>
      </c>
      <c r="C1425" s="65" t="s">
        <v>3335</v>
      </c>
      <c r="D1425" s="50" t="s">
        <v>3336</v>
      </c>
      <c r="E1425" s="72">
        <v>50000</v>
      </c>
      <c r="F1425" s="73" t="s">
        <v>3099</v>
      </c>
      <c r="G1425" s="74" t="s">
        <v>1848</v>
      </c>
      <c r="H1425" s="75">
        <v>511.11</v>
      </c>
    </row>
    <row r="1426" s="1" customFormat="1" ht="20" customHeight="1" spans="1:8">
      <c r="A1426" s="24">
        <v>1422</v>
      </c>
      <c r="B1426" s="65" t="s">
        <v>2909</v>
      </c>
      <c r="C1426" s="65" t="s">
        <v>3337</v>
      </c>
      <c r="D1426" s="50" t="s">
        <v>3201</v>
      </c>
      <c r="E1426" s="72">
        <v>50000</v>
      </c>
      <c r="F1426" s="73" t="s">
        <v>2334</v>
      </c>
      <c r="G1426" s="74" t="s">
        <v>3338</v>
      </c>
      <c r="H1426" s="75">
        <v>466.39</v>
      </c>
    </row>
    <row r="1427" s="1" customFormat="1" ht="20" customHeight="1" spans="1:8">
      <c r="A1427" s="24">
        <v>1423</v>
      </c>
      <c r="B1427" s="65" t="s">
        <v>2909</v>
      </c>
      <c r="C1427" s="65" t="s">
        <v>3339</v>
      </c>
      <c r="D1427" s="50" t="s">
        <v>3340</v>
      </c>
      <c r="E1427" s="72">
        <v>50000</v>
      </c>
      <c r="F1427" s="73" t="s">
        <v>143</v>
      </c>
      <c r="G1427" s="74" t="s">
        <v>1732</v>
      </c>
      <c r="H1427" s="75">
        <v>498.33</v>
      </c>
    </row>
    <row r="1428" s="1" customFormat="1" ht="20" customHeight="1" spans="1:8">
      <c r="A1428" s="24">
        <v>1424</v>
      </c>
      <c r="B1428" s="65" t="s">
        <v>2909</v>
      </c>
      <c r="C1428" s="65" t="s">
        <v>3341</v>
      </c>
      <c r="D1428" s="50" t="s">
        <v>1713</v>
      </c>
      <c r="E1428" s="72">
        <v>50000</v>
      </c>
      <c r="F1428" s="73" t="s">
        <v>3111</v>
      </c>
      <c r="G1428" s="74" t="s">
        <v>3342</v>
      </c>
      <c r="H1428" s="75">
        <v>254.58</v>
      </c>
    </row>
    <row r="1429" s="1" customFormat="1" ht="20" customHeight="1" spans="1:8">
      <c r="A1429" s="24">
        <v>1425</v>
      </c>
      <c r="B1429" s="65" t="s">
        <v>2909</v>
      </c>
      <c r="C1429" s="65" t="s">
        <v>3343</v>
      </c>
      <c r="D1429" s="50" t="s">
        <v>1631</v>
      </c>
      <c r="E1429" s="72">
        <v>50000</v>
      </c>
      <c r="F1429" s="73" t="s">
        <v>2290</v>
      </c>
      <c r="G1429" s="74" t="s">
        <v>3056</v>
      </c>
      <c r="H1429" s="75">
        <v>408.89</v>
      </c>
    </row>
    <row r="1430" s="1" customFormat="1" ht="20" customHeight="1" spans="1:8">
      <c r="A1430" s="24">
        <v>1426</v>
      </c>
      <c r="B1430" s="65" t="s">
        <v>2909</v>
      </c>
      <c r="C1430" s="65" t="s">
        <v>3344</v>
      </c>
      <c r="D1430" s="50" t="s">
        <v>1566</v>
      </c>
      <c r="E1430" s="72">
        <v>50000</v>
      </c>
      <c r="F1430" s="73" t="s">
        <v>3345</v>
      </c>
      <c r="G1430" s="74" t="s">
        <v>2757</v>
      </c>
      <c r="H1430" s="75">
        <v>498.33</v>
      </c>
    </row>
    <row r="1431" s="1" customFormat="1" ht="20" customHeight="1" spans="1:8">
      <c r="A1431" s="24">
        <v>1427</v>
      </c>
      <c r="B1431" s="65" t="s">
        <v>2909</v>
      </c>
      <c r="C1431" s="65" t="s">
        <v>3346</v>
      </c>
      <c r="D1431" s="50" t="s">
        <v>3201</v>
      </c>
      <c r="E1431" s="72">
        <v>50000</v>
      </c>
      <c r="F1431" s="73" t="s">
        <v>1437</v>
      </c>
      <c r="G1431" s="74" t="s">
        <v>2757</v>
      </c>
      <c r="H1431" s="75">
        <v>498.33</v>
      </c>
    </row>
    <row r="1432" s="1" customFormat="1" ht="20" customHeight="1" spans="1:8">
      <c r="A1432" s="24">
        <v>1428</v>
      </c>
      <c r="B1432" s="65" t="s">
        <v>2909</v>
      </c>
      <c r="C1432" s="65" t="s">
        <v>3347</v>
      </c>
      <c r="D1432" s="50" t="s">
        <v>1607</v>
      </c>
      <c r="E1432" s="72">
        <v>50000</v>
      </c>
      <c r="F1432" s="73" t="s">
        <v>813</v>
      </c>
      <c r="G1432" s="74" t="s">
        <v>3348</v>
      </c>
      <c r="H1432" s="75">
        <v>396.11</v>
      </c>
    </row>
    <row r="1433" s="1" customFormat="1" ht="20" customHeight="1" spans="1:8">
      <c r="A1433" s="24">
        <v>1429</v>
      </c>
      <c r="B1433" s="65" t="s">
        <v>2909</v>
      </c>
      <c r="C1433" s="65" t="s">
        <v>3349</v>
      </c>
      <c r="D1433" s="50" t="s">
        <v>3194</v>
      </c>
      <c r="E1433" s="72">
        <v>50000</v>
      </c>
      <c r="F1433" s="73" t="s">
        <v>1201</v>
      </c>
      <c r="G1433" s="74" t="s">
        <v>1160</v>
      </c>
      <c r="H1433" s="75">
        <v>421.67</v>
      </c>
    </row>
    <row r="1434" s="1" customFormat="1" ht="20" customHeight="1" spans="1:8">
      <c r="A1434" s="24">
        <v>1430</v>
      </c>
      <c r="B1434" s="65" t="s">
        <v>2909</v>
      </c>
      <c r="C1434" s="65" t="s">
        <v>3350</v>
      </c>
      <c r="D1434" s="50" t="s">
        <v>3315</v>
      </c>
      <c r="E1434" s="72">
        <v>50000</v>
      </c>
      <c r="F1434" s="73" t="s">
        <v>2129</v>
      </c>
      <c r="G1434" s="74" t="s">
        <v>1110</v>
      </c>
      <c r="H1434" s="75">
        <v>498.33</v>
      </c>
    </row>
    <row r="1435" s="1" customFormat="1" ht="20" customHeight="1" spans="1:8">
      <c r="A1435" s="24">
        <v>1431</v>
      </c>
      <c r="B1435" s="24" t="s">
        <v>3351</v>
      </c>
      <c r="C1435" s="76" t="s">
        <v>3352</v>
      </c>
      <c r="D1435" s="69" t="s">
        <v>3201</v>
      </c>
      <c r="E1435" s="67">
        <v>20000</v>
      </c>
      <c r="F1435" s="66" t="s">
        <v>2280</v>
      </c>
      <c r="G1435" s="77" t="s">
        <v>3353</v>
      </c>
      <c r="H1435" s="78">
        <v>153.33</v>
      </c>
    </row>
    <row r="1436" s="1" customFormat="1" ht="20" customHeight="1" spans="1:8">
      <c r="A1436" s="24">
        <v>1432</v>
      </c>
      <c r="B1436" s="24" t="s">
        <v>3351</v>
      </c>
      <c r="C1436" s="76" t="s">
        <v>3354</v>
      </c>
      <c r="D1436" s="69" t="s">
        <v>1573</v>
      </c>
      <c r="E1436" s="67">
        <v>50000</v>
      </c>
      <c r="F1436" s="66" t="s">
        <v>1727</v>
      </c>
      <c r="G1436" s="77" t="s">
        <v>3355</v>
      </c>
      <c r="H1436" s="78">
        <v>396.11</v>
      </c>
    </row>
    <row r="1437" s="1" customFormat="1" ht="20" customHeight="1" spans="1:8">
      <c r="A1437" s="24">
        <v>1433</v>
      </c>
      <c r="B1437" s="24" t="s">
        <v>3351</v>
      </c>
      <c r="C1437" s="76" t="s">
        <v>3356</v>
      </c>
      <c r="D1437" s="69" t="s">
        <v>1607</v>
      </c>
      <c r="E1437" s="67">
        <v>30000</v>
      </c>
      <c r="F1437" s="66" t="s">
        <v>1138</v>
      </c>
      <c r="G1437" s="77" t="s">
        <v>3357</v>
      </c>
      <c r="H1437" s="78">
        <v>279.83</v>
      </c>
    </row>
    <row r="1438" s="1" customFormat="1" ht="20" customHeight="1" spans="1:8">
      <c r="A1438" s="24">
        <v>1434</v>
      </c>
      <c r="B1438" s="24" t="s">
        <v>3351</v>
      </c>
      <c r="C1438" s="76" t="s">
        <v>3358</v>
      </c>
      <c r="D1438" s="69" t="s">
        <v>3359</v>
      </c>
      <c r="E1438" s="67">
        <v>30277.61</v>
      </c>
      <c r="F1438" s="66" t="s">
        <v>1048</v>
      </c>
      <c r="G1438" s="77" t="s">
        <v>1796</v>
      </c>
      <c r="H1438" s="78">
        <v>247.6</v>
      </c>
    </row>
    <row r="1439" s="1" customFormat="1" ht="20" customHeight="1" spans="1:8">
      <c r="A1439" s="24">
        <v>1435</v>
      </c>
      <c r="B1439" s="24" t="s">
        <v>3351</v>
      </c>
      <c r="C1439" s="76" t="s">
        <v>3360</v>
      </c>
      <c r="D1439" s="69" t="s">
        <v>1716</v>
      </c>
      <c r="E1439" s="67">
        <v>2800</v>
      </c>
      <c r="F1439" s="66" t="s">
        <v>714</v>
      </c>
      <c r="G1439" s="77" t="s">
        <v>3361</v>
      </c>
      <c r="H1439" s="78">
        <v>22.18</v>
      </c>
    </row>
    <row r="1440" s="1" customFormat="1" ht="20" customHeight="1" spans="1:8">
      <c r="A1440" s="24">
        <v>1436</v>
      </c>
      <c r="B1440" s="24" t="s">
        <v>3351</v>
      </c>
      <c r="C1440" s="76" t="s">
        <v>3362</v>
      </c>
      <c r="D1440" s="69" t="s">
        <v>1991</v>
      </c>
      <c r="E1440" s="67">
        <v>49500</v>
      </c>
      <c r="F1440" s="66" t="s">
        <v>1377</v>
      </c>
      <c r="G1440" s="77" t="s">
        <v>1344</v>
      </c>
      <c r="H1440" s="78">
        <v>417.45</v>
      </c>
    </row>
    <row r="1441" s="1" customFormat="1" ht="20" customHeight="1" spans="1:8">
      <c r="A1441" s="24">
        <v>1437</v>
      </c>
      <c r="B1441" s="24" t="s">
        <v>3351</v>
      </c>
      <c r="C1441" s="76" t="s">
        <v>3363</v>
      </c>
      <c r="D1441" s="69" t="s">
        <v>3364</v>
      </c>
      <c r="E1441" s="67">
        <v>50000</v>
      </c>
      <c r="F1441" s="66" t="s">
        <v>3053</v>
      </c>
      <c r="G1441" s="77" t="s">
        <v>3365</v>
      </c>
      <c r="H1441" s="78">
        <v>498.33</v>
      </c>
    </row>
    <row r="1442" s="1" customFormat="1" ht="20" customHeight="1" spans="1:8">
      <c r="A1442" s="24">
        <v>1438</v>
      </c>
      <c r="B1442" s="24" t="s">
        <v>3351</v>
      </c>
      <c r="C1442" s="76" t="s">
        <v>3366</v>
      </c>
      <c r="D1442" s="69" t="s">
        <v>1079</v>
      </c>
      <c r="E1442" s="67">
        <v>50000</v>
      </c>
      <c r="F1442" s="66" t="s">
        <v>3367</v>
      </c>
      <c r="G1442" s="77" t="s">
        <v>3368</v>
      </c>
      <c r="H1442" s="78">
        <v>396.11</v>
      </c>
    </row>
    <row r="1443" s="1" customFormat="1" ht="20" customHeight="1" spans="1:8">
      <c r="A1443" s="24">
        <v>1439</v>
      </c>
      <c r="B1443" s="24" t="s">
        <v>3351</v>
      </c>
      <c r="C1443" s="76" t="s">
        <v>3369</v>
      </c>
      <c r="D1443" s="69" t="s">
        <v>1414</v>
      </c>
      <c r="E1443" s="67">
        <v>50000</v>
      </c>
      <c r="F1443" s="66" t="s">
        <v>1444</v>
      </c>
      <c r="G1443" s="77" t="s">
        <v>2037</v>
      </c>
      <c r="H1443" s="78">
        <v>498.33</v>
      </c>
    </row>
    <row r="1444" s="1" customFormat="1" ht="20" customHeight="1" spans="1:8">
      <c r="A1444" s="24">
        <v>1440</v>
      </c>
      <c r="B1444" s="24" t="s">
        <v>3351</v>
      </c>
      <c r="C1444" s="76" t="s">
        <v>3370</v>
      </c>
      <c r="D1444" s="69" t="s">
        <v>1784</v>
      </c>
      <c r="E1444" s="67">
        <v>40000</v>
      </c>
      <c r="F1444" s="66" t="s">
        <v>3371</v>
      </c>
      <c r="G1444" s="77" t="s">
        <v>2668</v>
      </c>
      <c r="H1444" s="78">
        <v>357.77</v>
      </c>
    </row>
    <row r="1445" s="1" customFormat="1" ht="20" customHeight="1" spans="1:8">
      <c r="A1445" s="24">
        <v>1441</v>
      </c>
      <c r="B1445" s="24" t="s">
        <v>3351</v>
      </c>
      <c r="C1445" s="76" t="s">
        <v>3372</v>
      </c>
      <c r="D1445" s="69" t="s">
        <v>1243</v>
      </c>
      <c r="E1445" s="67">
        <v>50000</v>
      </c>
      <c r="F1445" s="66" t="s">
        <v>3373</v>
      </c>
      <c r="G1445" s="77" t="s">
        <v>3374</v>
      </c>
      <c r="H1445" s="78">
        <v>447.22</v>
      </c>
    </row>
    <row r="1446" s="1" customFormat="1" ht="20" customHeight="1" spans="1:8">
      <c r="A1446" s="24">
        <v>1442</v>
      </c>
      <c r="B1446" s="24" t="s">
        <v>3351</v>
      </c>
      <c r="C1446" s="76" t="s">
        <v>3375</v>
      </c>
      <c r="D1446" s="69" t="s">
        <v>2515</v>
      </c>
      <c r="E1446" s="67">
        <v>50000</v>
      </c>
      <c r="F1446" s="66" t="s">
        <v>2551</v>
      </c>
      <c r="G1446" s="77" t="s">
        <v>1373</v>
      </c>
      <c r="H1446" s="78">
        <v>396.11</v>
      </c>
    </row>
    <row r="1447" s="1" customFormat="1" ht="20" customHeight="1" spans="1:8">
      <c r="A1447" s="24">
        <v>1443</v>
      </c>
      <c r="B1447" s="24" t="s">
        <v>3351</v>
      </c>
      <c r="C1447" s="76" t="s">
        <v>3376</v>
      </c>
      <c r="D1447" s="69" t="s">
        <v>1430</v>
      </c>
      <c r="E1447" s="67">
        <v>50000</v>
      </c>
      <c r="F1447" s="66" t="s">
        <v>378</v>
      </c>
      <c r="G1447" s="77" t="s">
        <v>3144</v>
      </c>
      <c r="H1447" s="78">
        <v>453.61</v>
      </c>
    </row>
    <row r="1448" s="1" customFormat="1" ht="20" customHeight="1" spans="1:8">
      <c r="A1448" s="24">
        <v>1444</v>
      </c>
      <c r="B1448" s="24" t="s">
        <v>3351</v>
      </c>
      <c r="C1448" s="76" t="s">
        <v>3377</v>
      </c>
      <c r="D1448" s="69" t="s">
        <v>3378</v>
      </c>
      <c r="E1448" s="67">
        <v>20000</v>
      </c>
      <c r="F1448" s="66" t="s">
        <v>340</v>
      </c>
      <c r="G1448" s="77" t="s">
        <v>1455</v>
      </c>
      <c r="H1448" s="78">
        <v>168.66</v>
      </c>
    </row>
    <row r="1449" s="1" customFormat="1" ht="20" customHeight="1" spans="1:8">
      <c r="A1449" s="24">
        <v>1445</v>
      </c>
      <c r="B1449" s="24" t="s">
        <v>3351</v>
      </c>
      <c r="C1449" s="76" t="s">
        <v>3379</v>
      </c>
      <c r="D1449" s="69" t="s">
        <v>1224</v>
      </c>
      <c r="E1449" s="67">
        <v>50000</v>
      </c>
      <c r="F1449" s="66" t="s">
        <v>432</v>
      </c>
      <c r="G1449" s="77" t="s">
        <v>3380</v>
      </c>
      <c r="H1449" s="78">
        <v>354.86</v>
      </c>
    </row>
    <row r="1450" s="1" customFormat="1" ht="20" customHeight="1" spans="1:8">
      <c r="A1450" s="24">
        <v>1446</v>
      </c>
      <c r="B1450" s="24" t="s">
        <v>3351</v>
      </c>
      <c r="C1450" s="76" t="s">
        <v>3381</v>
      </c>
      <c r="D1450" s="69" t="s">
        <v>1116</v>
      </c>
      <c r="E1450" s="67">
        <v>50000</v>
      </c>
      <c r="F1450" s="66" t="s">
        <v>2002</v>
      </c>
      <c r="G1450" s="77" t="s">
        <v>3382</v>
      </c>
      <c r="H1450" s="78">
        <v>453.61</v>
      </c>
    </row>
    <row r="1451" s="1" customFormat="1" ht="20" customHeight="1" spans="1:8">
      <c r="A1451" s="24">
        <v>1447</v>
      </c>
      <c r="B1451" s="24" t="s">
        <v>3351</v>
      </c>
      <c r="C1451" s="76" t="s">
        <v>3383</v>
      </c>
      <c r="D1451" s="69" t="s">
        <v>1602</v>
      </c>
      <c r="E1451" s="67">
        <v>50000</v>
      </c>
      <c r="F1451" s="66" t="s">
        <v>3384</v>
      </c>
      <c r="G1451" s="77" t="s">
        <v>3385</v>
      </c>
      <c r="H1451" s="78">
        <v>408.88</v>
      </c>
    </row>
    <row r="1452" s="1" customFormat="1" ht="20" customHeight="1" spans="1:8">
      <c r="A1452" s="24">
        <v>1448</v>
      </c>
      <c r="B1452" s="24" t="s">
        <v>3351</v>
      </c>
      <c r="C1452" s="76" t="s">
        <v>3386</v>
      </c>
      <c r="D1452" s="69" t="s">
        <v>1650</v>
      </c>
      <c r="E1452" s="67">
        <v>50000</v>
      </c>
      <c r="F1452" s="66" t="s">
        <v>1404</v>
      </c>
      <c r="G1452" s="77" t="s">
        <v>3355</v>
      </c>
      <c r="H1452" s="78">
        <v>453.61</v>
      </c>
    </row>
    <row r="1453" s="1" customFormat="1" ht="20" customHeight="1" spans="1:8">
      <c r="A1453" s="24">
        <v>1449</v>
      </c>
      <c r="B1453" s="24" t="s">
        <v>3351</v>
      </c>
      <c r="C1453" s="76" t="s">
        <v>3387</v>
      </c>
      <c r="D1453" s="69" t="s">
        <v>1602</v>
      </c>
      <c r="E1453" s="67">
        <v>50000</v>
      </c>
      <c r="F1453" s="66" t="s">
        <v>725</v>
      </c>
      <c r="G1453" s="77" t="s">
        <v>3388</v>
      </c>
      <c r="H1453" s="78">
        <v>383.33</v>
      </c>
    </row>
    <row r="1454" s="1" customFormat="1" ht="20" customHeight="1" spans="1:8">
      <c r="A1454" s="24">
        <v>1450</v>
      </c>
      <c r="B1454" s="24" t="s">
        <v>3351</v>
      </c>
      <c r="C1454" s="76" t="s">
        <v>3389</v>
      </c>
      <c r="D1454" s="69" t="s">
        <v>1602</v>
      </c>
      <c r="E1454" s="67">
        <v>49000</v>
      </c>
      <c r="F1454" s="66" t="s">
        <v>2036</v>
      </c>
      <c r="G1454" s="77" t="s">
        <v>3324</v>
      </c>
      <c r="H1454" s="78">
        <v>375.66</v>
      </c>
    </row>
    <row r="1455" s="1" customFormat="1" ht="20" customHeight="1" spans="1:8">
      <c r="A1455" s="24">
        <v>1451</v>
      </c>
      <c r="B1455" s="24" t="s">
        <v>3351</v>
      </c>
      <c r="C1455" s="76" t="s">
        <v>3390</v>
      </c>
      <c r="D1455" s="69" t="s">
        <v>1566</v>
      </c>
      <c r="E1455" s="67">
        <v>50000</v>
      </c>
      <c r="F1455" s="66" t="s">
        <v>2880</v>
      </c>
      <c r="G1455" s="77" t="s">
        <v>2846</v>
      </c>
      <c r="H1455" s="78">
        <v>396.11</v>
      </c>
    </row>
    <row r="1456" s="1" customFormat="1" ht="20" customHeight="1" spans="1:8">
      <c r="A1456" s="24">
        <v>1452</v>
      </c>
      <c r="B1456" s="24" t="s">
        <v>3351</v>
      </c>
      <c r="C1456" s="76" t="s">
        <v>3391</v>
      </c>
      <c r="D1456" s="69" t="s">
        <v>1713</v>
      </c>
      <c r="E1456" s="67">
        <v>40000</v>
      </c>
      <c r="F1456" s="66" t="s">
        <v>2110</v>
      </c>
      <c r="G1456" s="77" t="s">
        <v>2020</v>
      </c>
      <c r="H1456" s="78">
        <v>327.11</v>
      </c>
    </row>
    <row r="1457" s="1" customFormat="1" ht="20" customHeight="1" spans="1:8">
      <c r="A1457" s="24">
        <v>1453</v>
      </c>
      <c r="B1457" s="24" t="s">
        <v>3351</v>
      </c>
      <c r="C1457" s="76" t="s">
        <v>3392</v>
      </c>
      <c r="D1457" s="69" t="s">
        <v>3393</v>
      </c>
      <c r="E1457" s="67">
        <v>50000</v>
      </c>
      <c r="F1457" s="66" t="s">
        <v>1108</v>
      </c>
      <c r="G1457" s="77" t="s">
        <v>3394</v>
      </c>
      <c r="H1457" s="78">
        <v>408.88</v>
      </c>
    </row>
    <row r="1458" s="1" customFormat="1" ht="20" customHeight="1" spans="1:8">
      <c r="A1458" s="24">
        <v>1454</v>
      </c>
      <c r="B1458" s="24" t="s">
        <v>3351</v>
      </c>
      <c r="C1458" s="76" t="s">
        <v>3395</v>
      </c>
      <c r="D1458" s="69" t="s">
        <v>1607</v>
      </c>
      <c r="E1458" s="67">
        <v>50000</v>
      </c>
      <c r="F1458" s="66" t="s">
        <v>736</v>
      </c>
      <c r="G1458" s="77" t="s">
        <v>3396</v>
      </c>
      <c r="H1458" s="78">
        <v>383.33</v>
      </c>
    </row>
    <row r="1459" s="1" customFormat="1" ht="20" customHeight="1" spans="1:8">
      <c r="A1459" s="24">
        <v>1455</v>
      </c>
      <c r="B1459" s="24" t="s">
        <v>3351</v>
      </c>
      <c r="C1459" s="76" t="s">
        <v>3397</v>
      </c>
      <c r="D1459" s="69" t="s">
        <v>1643</v>
      </c>
      <c r="E1459" s="67">
        <v>40000</v>
      </c>
      <c r="F1459" s="66" t="s">
        <v>3398</v>
      </c>
      <c r="G1459" s="77" t="s">
        <v>3078</v>
      </c>
      <c r="H1459" s="78">
        <v>316.88</v>
      </c>
    </row>
    <row r="1460" s="1" customFormat="1" ht="20" customHeight="1" spans="1:8">
      <c r="A1460" s="24">
        <v>1456</v>
      </c>
      <c r="B1460" s="24" t="s">
        <v>3351</v>
      </c>
      <c r="C1460" s="76" t="s">
        <v>3399</v>
      </c>
      <c r="D1460" s="69" t="s">
        <v>1584</v>
      </c>
      <c r="E1460" s="67">
        <v>49000</v>
      </c>
      <c r="F1460" s="66" t="s">
        <v>197</v>
      </c>
      <c r="G1460" s="77" t="s">
        <v>1358</v>
      </c>
      <c r="H1460" s="78">
        <v>413.23</v>
      </c>
    </row>
    <row r="1461" s="1" customFormat="1" ht="20" customHeight="1" spans="1:8">
      <c r="A1461" s="24">
        <v>1457</v>
      </c>
      <c r="B1461" s="24" t="s">
        <v>3351</v>
      </c>
      <c r="C1461" s="76" t="s">
        <v>3400</v>
      </c>
      <c r="D1461" s="69" t="s">
        <v>3201</v>
      </c>
      <c r="E1461" s="67">
        <v>50000</v>
      </c>
      <c r="F1461" s="66" t="s">
        <v>1381</v>
      </c>
      <c r="G1461" s="77" t="s">
        <v>3227</v>
      </c>
      <c r="H1461" s="78">
        <v>453.61</v>
      </c>
    </row>
    <row r="1462" s="1" customFormat="1" ht="20" customHeight="1" spans="1:8">
      <c r="A1462" s="24">
        <v>1458</v>
      </c>
      <c r="B1462" s="24" t="s">
        <v>3351</v>
      </c>
      <c r="C1462" s="76" t="s">
        <v>3401</v>
      </c>
      <c r="D1462" s="69" t="s">
        <v>1579</v>
      </c>
      <c r="E1462" s="67">
        <v>8585.88</v>
      </c>
      <c r="F1462" s="66" t="s">
        <v>1490</v>
      </c>
      <c r="G1462" s="77" t="s">
        <v>1632</v>
      </c>
      <c r="H1462" s="78">
        <v>70.21</v>
      </c>
    </row>
    <row r="1463" s="1" customFormat="1" ht="20" customHeight="1" spans="1:8">
      <c r="A1463" s="24">
        <v>1459</v>
      </c>
      <c r="B1463" s="24" t="s">
        <v>3351</v>
      </c>
      <c r="C1463" s="76" t="s">
        <v>3402</v>
      </c>
      <c r="D1463" s="69" t="s">
        <v>3403</v>
      </c>
      <c r="E1463" s="67">
        <v>50000</v>
      </c>
      <c r="F1463" s="66" t="s">
        <v>2754</v>
      </c>
      <c r="G1463" s="77" t="s">
        <v>1484</v>
      </c>
      <c r="H1463" s="78">
        <v>408.88</v>
      </c>
    </row>
    <row r="1464" s="1" customFormat="1" ht="20" customHeight="1" spans="1:8">
      <c r="A1464" s="24">
        <v>1460</v>
      </c>
      <c r="B1464" s="24" t="s">
        <v>3351</v>
      </c>
      <c r="C1464" s="76" t="s">
        <v>3404</v>
      </c>
      <c r="D1464" s="69" t="s">
        <v>1650</v>
      </c>
      <c r="E1464" s="67">
        <v>49000</v>
      </c>
      <c r="F1464" s="66" t="s">
        <v>3405</v>
      </c>
      <c r="G1464" s="77" t="s">
        <v>3406</v>
      </c>
      <c r="H1464" s="78">
        <v>444.53</v>
      </c>
    </row>
    <row r="1465" s="1" customFormat="1" ht="20" customHeight="1" spans="1:8">
      <c r="A1465" s="24">
        <v>1461</v>
      </c>
      <c r="B1465" s="24" t="s">
        <v>3351</v>
      </c>
      <c r="C1465" s="76" t="s">
        <v>3407</v>
      </c>
      <c r="D1465" s="69" t="s">
        <v>3408</v>
      </c>
      <c r="E1465" s="67">
        <v>49000</v>
      </c>
      <c r="F1465" s="66" t="s">
        <v>2604</v>
      </c>
      <c r="G1465" s="77" t="s">
        <v>3227</v>
      </c>
      <c r="H1465" s="78">
        <v>444.53</v>
      </c>
    </row>
    <row r="1466" s="1" customFormat="1" ht="20" customHeight="1" spans="1:8">
      <c r="A1466" s="24">
        <v>1462</v>
      </c>
      <c r="B1466" s="24" t="s">
        <v>3351</v>
      </c>
      <c r="C1466" s="76" t="s">
        <v>3409</v>
      </c>
      <c r="D1466" s="69" t="s">
        <v>3194</v>
      </c>
      <c r="E1466" s="67">
        <v>50000</v>
      </c>
      <c r="F1466" s="66" t="s">
        <v>1663</v>
      </c>
      <c r="G1466" s="77" t="s">
        <v>3410</v>
      </c>
      <c r="H1466" s="78">
        <v>396.11</v>
      </c>
    </row>
    <row r="1467" s="1" customFormat="1" ht="20" customHeight="1" spans="1:8">
      <c r="A1467" s="24">
        <v>1463</v>
      </c>
      <c r="B1467" s="24" t="s">
        <v>3351</v>
      </c>
      <c r="C1467" s="76" t="s">
        <v>3411</v>
      </c>
      <c r="D1467" s="69" t="s">
        <v>1713</v>
      </c>
      <c r="E1467" s="67">
        <v>50000</v>
      </c>
      <c r="F1467" s="66" t="s">
        <v>1381</v>
      </c>
      <c r="G1467" s="77" t="s">
        <v>1692</v>
      </c>
      <c r="H1467" s="78">
        <v>408.88</v>
      </c>
    </row>
    <row r="1468" s="1" customFormat="1" ht="20" customHeight="1" spans="1:8">
      <c r="A1468" s="24">
        <v>1464</v>
      </c>
      <c r="B1468" s="24" t="s">
        <v>3351</v>
      </c>
      <c r="C1468" s="76" t="s">
        <v>3412</v>
      </c>
      <c r="D1468" s="69" t="s">
        <v>1607</v>
      </c>
      <c r="E1468" s="67">
        <v>50000</v>
      </c>
      <c r="F1468" s="66" t="s">
        <v>1805</v>
      </c>
      <c r="G1468" s="77" t="s">
        <v>3413</v>
      </c>
      <c r="H1468" s="78">
        <v>498.33</v>
      </c>
    </row>
    <row r="1469" s="1" customFormat="1" ht="20" customHeight="1" spans="1:8">
      <c r="A1469" s="24">
        <v>1465</v>
      </c>
      <c r="B1469" s="24" t="s">
        <v>3351</v>
      </c>
      <c r="C1469" s="76" t="s">
        <v>3414</v>
      </c>
      <c r="D1469" s="69" t="s">
        <v>1622</v>
      </c>
      <c r="E1469" s="67">
        <v>35000</v>
      </c>
      <c r="F1469" s="79" t="s">
        <v>1898</v>
      </c>
      <c r="G1469" s="77" t="s">
        <v>1415</v>
      </c>
      <c r="H1469" s="78">
        <v>295.16</v>
      </c>
    </row>
    <row r="1470" s="1" customFormat="1" ht="20" customHeight="1" spans="1:8">
      <c r="A1470" s="24">
        <v>1466</v>
      </c>
      <c r="B1470" s="24" t="s">
        <v>3351</v>
      </c>
      <c r="C1470" s="76" t="s">
        <v>3415</v>
      </c>
      <c r="D1470" s="69" t="s">
        <v>1713</v>
      </c>
      <c r="E1470" s="67">
        <v>50000</v>
      </c>
      <c r="F1470" s="66" t="s">
        <v>3416</v>
      </c>
      <c r="G1470" s="77" t="s">
        <v>1373</v>
      </c>
      <c r="H1470" s="78">
        <v>408.88</v>
      </c>
    </row>
    <row r="1471" s="1" customFormat="1" ht="20" customHeight="1" spans="1:8">
      <c r="A1471" s="24">
        <v>1467</v>
      </c>
      <c r="B1471" s="24" t="s">
        <v>3351</v>
      </c>
      <c r="C1471" s="76" t="s">
        <v>3417</v>
      </c>
      <c r="D1471" s="69" t="s">
        <v>1660</v>
      </c>
      <c r="E1471" s="67">
        <v>50000</v>
      </c>
      <c r="F1471" s="79" t="s">
        <v>953</v>
      </c>
      <c r="G1471" s="77" t="s">
        <v>3227</v>
      </c>
      <c r="H1471" s="78">
        <v>447.22</v>
      </c>
    </row>
    <row r="1472" s="1" customFormat="1" ht="20" customHeight="1" spans="1:8">
      <c r="A1472" s="24">
        <v>1468</v>
      </c>
      <c r="B1472" s="24" t="s">
        <v>3351</v>
      </c>
      <c r="C1472" s="76" t="s">
        <v>3418</v>
      </c>
      <c r="D1472" s="69" t="s">
        <v>1057</v>
      </c>
      <c r="E1472" s="67">
        <v>50000</v>
      </c>
      <c r="F1472" s="66" t="s">
        <v>1343</v>
      </c>
      <c r="G1472" s="77" t="s">
        <v>1190</v>
      </c>
      <c r="H1472" s="78">
        <v>447.22</v>
      </c>
    </row>
    <row r="1473" s="1" customFormat="1" ht="20" customHeight="1" spans="1:8">
      <c r="A1473" s="24">
        <v>1469</v>
      </c>
      <c r="B1473" s="24" t="s">
        <v>3351</v>
      </c>
      <c r="C1473" s="76" t="s">
        <v>2939</v>
      </c>
      <c r="D1473" s="69" t="s">
        <v>1065</v>
      </c>
      <c r="E1473" s="67">
        <v>50000</v>
      </c>
      <c r="F1473" s="66" t="s">
        <v>1248</v>
      </c>
      <c r="G1473" s="77" t="s">
        <v>1235</v>
      </c>
      <c r="H1473" s="78">
        <v>447.22</v>
      </c>
    </row>
    <row r="1474" s="1" customFormat="1" ht="20" customHeight="1" spans="1:8">
      <c r="A1474" s="24">
        <v>1470</v>
      </c>
      <c r="B1474" s="24" t="s">
        <v>3351</v>
      </c>
      <c r="C1474" s="76" t="s">
        <v>3419</v>
      </c>
      <c r="D1474" s="69" t="s">
        <v>1097</v>
      </c>
      <c r="E1474" s="67">
        <v>40000</v>
      </c>
      <c r="F1474" s="66" t="s">
        <v>125</v>
      </c>
      <c r="G1474" s="77" t="s">
        <v>3420</v>
      </c>
      <c r="H1474" s="78">
        <v>398.66</v>
      </c>
    </row>
    <row r="1475" s="1" customFormat="1" ht="20" customHeight="1" spans="1:8">
      <c r="A1475" s="24">
        <v>1471</v>
      </c>
      <c r="B1475" s="24" t="s">
        <v>3351</v>
      </c>
      <c r="C1475" s="76" t="s">
        <v>3421</v>
      </c>
      <c r="D1475" s="69" t="s">
        <v>1107</v>
      </c>
      <c r="E1475" s="67">
        <v>30000</v>
      </c>
      <c r="F1475" s="66" t="s">
        <v>3295</v>
      </c>
      <c r="G1475" s="77" t="s">
        <v>3422</v>
      </c>
      <c r="H1475" s="78">
        <v>268.33</v>
      </c>
    </row>
    <row r="1476" s="1" customFormat="1" ht="20" customHeight="1" spans="1:8">
      <c r="A1476" s="24">
        <v>1472</v>
      </c>
      <c r="B1476" s="24" t="s">
        <v>3351</v>
      </c>
      <c r="C1476" s="76" t="s">
        <v>3423</v>
      </c>
      <c r="D1476" s="69" t="s">
        <v>1087</v>
      </c>
      <c r="E1476" s="67">
        <v>40000</v>
      </c>
      <c r="F1476" s="66" t="s">
        <v>486</v>
      </c>
      <c r="G1476" s="77" t="s">
        <v>3424</v>
      </c>
      <c r="H1476" s="78">
        <v>398.66</v>
      </c>
    </row>
    <row r="1477" s="1" customFormat="1" ht="20" customHeight="1" spans="1:8">
      <c r="A1477" s="24">
        <v>1473</v>
      </c>
      <c r="B1477" s="24" t="s">
        <v>3351</v>
      </c>
      <c r="C1477" s="76" t="s">
        <v>3425</v>
      </c>
      <c r="D1477" s="69" t="s">
        <v>1075</v>
      </c>
      <c r="E1477" s="67">
        <v>50000</v>
      </c>
      <c r="F1477" s="66" t="s">
        <v>3426</v>
      </c>
      <c r="G1477" s="77" t="s">
        <v>3324</v>
      </c>
      <c r="H1477" s="78">
        <v>396.11</v>
      </c>
    </row>
    <row r="1478" s="1" customFormat="1" ht="20" customHeight="1" spans="1:8">
      <c r="A1478" s="24">
        <v>1474</v>
      </c>
      <c r="B1478" s="24" t="s">
        <v>3351</v>
      </c>
      <c r="C1478" s="76" t="s">
        <v>3427</v>
      </c>
      <c r="D1478" s="69" t="s">
        <v>1079</v>
      </c>
      <c r="E1478" s="67">
        <v>45000</v>
      </c>
      <c r="F1478" s="66" t="s">
        <v>3428</v>
      </c>
      <c r="G1478" s="77" t="s">
        <v>3429</v>
      </c>
      <c r="H1478" s="78">
        <v>402.5</v>
      </c>
    </row>
    <row r="1479" s="1" customFormat="1" ht="20" customHeight="1" spans="1:8">
      <c r="A1479" s="24">
        <v>1475</v>
      </c>
      <c r="B1479" s="24" t="s">
        <v>3351</v>
      </c>
      <c r="C1479" s="76" t="s">
        <v>3430</v>
      </c>
      <c r="D1479" s="69" t="s">
        <v>1068</v>
      </c>
      <c r="E1479" s="67">
        <v>40000</v>
      </c>
      <c r="F1479" s="66" t="s">
        <v>1911</v>
      </c>
      <c r="G1479" s="77" t="s">
        <v>2752</v>
      </c>
      <c r="H1479" s="78">
        <v>398.66</v>
      </c>
    </row>
    <row r="1480" s="1" customFormat="1" ht="20" customHeight="1" spans="1:8">
      <c r="A1480" s="24">
        <v>1476</v>
      </c>
      <c r="B1480" s="24" t="s">
        <v>3351</v>
      </c>
      <c r="C1480" s="76" t="s">
        <v>3431</v>
      </c>
      <c r="D1480" s="69" t="s">
        <v>2573</v>
      </c>
      <c r="E1480" s="67">
        <v>50000</v>
      </c>
      <c r="F1480" s="66" t="s">
        <v>3432</v>
      </c>
      <c r="G1480" s="77" t="s">
        <v>1424</v>
      </c>
      <c r="H1480" s="78">
        <v>421.66</v>
      </c>
    </row>
    <row r="1481" s="1" customFormat="1" ht="20" customHeight="1" spans="1:8">
      <c r="A1481" s="24">
        <v>1477</v>
      </c>
      <c r="B1481" s="24" t="s">
        <v>3351</v>
      </c>
      <c r="C1481" s="76" t="s">
        <v>3433</v>
      </c>
      <c r="D1481" s="69" t="s">
        <v>2487</v>
      </c>
      <c r="E1481" s="67">
        <v>44600</v>
      </c>
      <c r="F1481" s="66" t="s">
        <v>275</v>
      </c>
      <c r="G1481" s="77" t="s">
        <v>1218</v>
      </c>
      <c r="H1481" s="78">
        <v>376.12</v>
      </c>
    </row>
    <row r="1482" s="1" customFormat="1" ht="20" customHeight="1" spans="1:8">
      <c r="A1482" s="24">
        <v>1478</v>
      </c>
      <c r="B1482" s="24" t="s">
        <v>3351</v>
      </c>
      <c r="C1482" s="76" t="s">
        <v>3434</v>
      </c>
      <c r="D1482" s="69" t="s">
        <v>2426</v>
      </c>
      <c r="E1482" s="67">
        <v>4000</v>
      </c>
      <c r="F1482" s="66" t="s">
        <v>3435</v>
      </c>
      <c r="G1482" s="77" t="s">
        <v>3249</v>
      </c>
      <c r="H1482" s="78">
        <v>33.73</v>
      </c>
    </row>
    <row r="1483" s="1" customFormat="1" ht="20" customHeight="1" spans="1:8">
      <c r="A1483" s="24">
        <v>1479</v>
      </c>
      <c r="B1483" s="24" t="s">
        <v>3351</v>
      </c>
      <c r="C1483" s="76" t="s">
        <v>3436</v>
      </c>
      <c r="D1483" s="69" t="s">
        <v>2547</v>
      </c>
      <c r="E1483" s="67">
        <v>30000</v>
      </c>
      <c r="F1483" s="66" t="s">
        <v>3437</v>
      </c>
      <c r="G1483" s="77" t="s">
        <v>3034</v>
      </c>
      <c r="H1483" s="78">
        <v>237.66</v>
      </c>
    </row>
    <row r="1484" s="1" customFormat="1" ht="20" customHeight="1" spans="1:8">
      <c r="A1484" s="24">
        <v>1480</v>
      </c>
      <c r="B1484" s="24" t="s">
        <v>3351</v>
      </c>
      <c r="C1484" s="76" t="s">
        <v>3438</v>
      </c>
      <c r="D1484" s="69" t="s">
        <v>2426</v>
      </c>
      <c r="E1484" s="67">
        <v>30000</v>
      </c>
      <c r="F1484" s="66" t="s">
        <v>2474</v>
      </c>
      <c r="G1484" s="77" t="s">
        <v>3102</v>
      </c>
      <c r="H1484" s="78">
        <v>237.66</v>
      </c>
    </row>
    <row r="1485" s="1" customFormat="1" ht="20" customHeight="1" spans="1:8">
      <c r="A1485" s="24">
        <v>1481</v>
      </c>
      <c r="B1485" s="24" t="s">
        <v>3351</v>
      </c>
      <c r="C1485" s="76" t="s">
        <v>3439</v>
      </c>
      <c r="D1485" s="69" t="s">
        <v>2430</v>
      </c>
      <c r="E1485" s="67">
        <v>50000</v>
      </c>
      <c r="F1485" s="66" t="s">
        <v>1833</v>
      </c>
      <c r="G1485" s="80" t="s">
        <v>3253</v>
      </c>
      <c r="H1485" s="78">
        <v>498.33</v>
      </c>
    </row>
    <row r="1486" s="1" customFormat="1" ht="20" customHeight="1" spans="1:8">
      <c r="A1486" s="24">
        <v>1482</v>
      </c>
      <c r="B1486" s="24" t="s">
        <v>3351</v>
      </c>
      <c r="C1486" s="76" t="s">
        <v>3440</v>
      </c>
      <c r="D1486" s="69" t="s">
        <v>2549</v>
      </c>
      <c r="E1486" s="67">
        <v>30000</v>
      </c>
      <c r="F1486" s="66" t="s">
        <v>1534</v>
      </c>
      <c r="G1486" s="77" t="s">
        <v>1644</v>
      </c>
      <c r="H1486" s="78">
        <v>299</v>
      </c>
    </row>
    <row r="1487" s="1" customFormat="1" ht="20" customHeight="1" spans="1:8">
      <c r="A1487" s="24">
        <v>1483</v>
      </c>
      <c r="B1487" s="24" t="s">
        <v>3351</v>
      </c>
      <c r="C1487" s="76" t="s">
        <v>3441</v>
      </c>
      <c r="D1487" s="69" t="s">
        <v>3442</v>
      </c>
      <c r="E1487" s="67">
        <v>50000</v>
      </c>
      <c r="F1487" s="79" t="s">
        <v>2100</v>
      </c>
      <c r="G1487" s="77" t="s">
        <v>3443</v>
      </c>
      <c r="H1487" s="78">
        <v>400.07</v>
      </c>
    </row>
    <row r="1488" s="1" customFormat="1" ht="20" customHeight="1" spans="1:8">
      <c r="A1488" s="24">
        <v>1484</v>
      </c>
      <c r="B1488" s="24" t="s">
        <v>3351</v>
      </c>
      <c r="C1488" s="76" t="s">
        <v>3444</v>
      </c>
      <c r="D1488" s="69" t="s">
        <v>3445</v>
      </c>
      <c r="E1488" s="67">
        <v>50000</v>
      </c>
      <c r="F1488" s="66" t="s">
        <v>807</v>
      </c>
      <c r="G1488" s="77" t="s">
        <v>3446</v>
      </c>
      <c r="H1488" s="78">
        <v>453.61</v>
      </c>
    </row>
    <row r="1489" s="1" customFormat="1" ht="20" customHeight="1" spans="1:8">
      <c r="A1489" s="24">
        <v>1485</v>
      </c>
      <c r="B1489" s="24" t="s">
        <v>3351</v>
      </c>
      <c r="C1489" s="76" t="s">
        <v>3447</v>
      </c>
      <c r="D1489" s="69" t="s">
        <v>3442</v>
      </c>
      <c r="E1489" s="67">
        <v>50000</v>
      </c>
      <c r="F1489" s="66" t="s">
        <v>3448</v>
      </c>
      <c r="G1489" s="77" t="s">
        <v>3449</v>
      </c>
      <c r="H1489" s="78">
        <v>396.11</v>
      </c>
    </row>
    <row r="1490" s="1" customFormat="1" ht="20" customHeight="1" spans="1:8">
      <c r="A1490" s="24">
        <v>1486</v>
      </c>
      <c r="B1490" s="24" t="s">
        <v>3351</v>
      </c>
      <c r="C1490" s="76" t="s">
        <v>1015</v>
      </c>
      <c r="D1490" s="69" t="s">
        <v>3450</v>
      </c>
      <c r="E1490" s="67">
        <v>50000</v>
      </c>
      <c r="F1490" s="66" t="s">
        <v>52</v>
      </c>
      <c r="G1490" s="77" t="s">
        <v>2846</v>
      </c>
      <c r="H1490" s="78">
        <v>396.11</v>
      </c>
    </row>
    <row r="1491" s="1" customFormat="1" ht="20" customHeight="1" spans="1:8">
      <c r="A1491" s="24">
        <v>1487</v>
      </c>
      <c r="B1491" s="24" t="s">
        <v>3351</v>
      </c>
      <c r="C1491" s="76" t="s">
        <v>3451</v>
      </c>
      <c r="D1491" s="69" t="s">
        <v>2483</v>
      </c>
      <c r="E1491" s="67">
        <v>50000</v>
      </c>
      <c r="F1491" s="66" t="s">
        <v>3452</v>
      </c>
      <c r="G1491" s="77" t="s">
        <v>3453</v>
      </c>
      <c r="H1491" s="78">
        <v>396.11</v>
      </c>
    </row>
    <row r="1492" s="1" customFormat="1" ht="20" customHeight="1" spans="1:8">
      <c r="A1492" s="24">
        <v>1488</v>
      </c>
      <c r="B1492" s="24" t="s">
        <v>3351</v>
      </c>
      <c r="C1492" s="76" t="s">
        <v>3454</v>
      </c>
      <c r="D1492" s="69" t="s">
        <v>2549</v>
      </c>
      <c r="E1492" s="67">
        <v>50000</v>
      </c>
      <c r="F1492" s="66" t="s">
        <v>2168</v>
      </c>
      <c r="G1492" s="77" t="s">
        <v>1253</v>
      </c>
      <c r="H1492" s="78">
        <v>408.88</v>
      </c>
    </row>
    <row r="1493" s="1" customFormat="1" ht="20" customHeight="1" spans="1:8">
      <c r="A1493" s="24">
        <v>1489</v>
      </c>
      <c r="B1493" s="24" t="s">
        <v>3351</v>
      </c>
      <c r="C1493" s="76" t="s">
        <v>3455</v>
      </c>
      <c r="D1493" s="69" t="s">
        <v>2430</v>
      </c>
      <c r="E1493" s="67">
        <v>50000</v>
      </c>
      <c r="F1493" s="66" t="s">
        <v>736</v>
      </c>
      <c r="G1493" s="77" t="s">
        <v>3456</v>
      </c>
      <c r="H1493" s="78">
        <v>396.11</v>
      </c>
    </row>
    <row r="1494" s="1" customFormat="1" ht="20" customHeight="1" spans="1:8">
      <c r="A1494" s="24">
        <v>1490</v>
      </c>
      <c r="B1494" s="24" t="s">
        <v>3351</v>
      </c>
      <c r="C1494" s="76" t="s">
        <v>3457</v>
      </c>
      <c r="D1494" s="69" t="s">
        <v>3458</v>
      </c>
      <c r="E1494" s="67">
        <v>50000</v>
      </c>
      <c r="F1494" s="66" t="s">
        <v>1299</v>
      </c>
      <c r="G1494" s="77" t="s">
        <v>3459</v>
      </c>
      <c r="H1494" s="78">
        <v>383.33</v>
      </c>
    </row>
    <row r="1495" s="1" customFormat="1" ht="20" customHeight="1" spans="1:8">
      <c r="A1495" s="24">
        <v>1491</v>
      </c>
      <c r="B1495" s="24" t="s">
        <v>3351</v>
      </c>
      <c r="C1495" s="76" t="s">
        <v>3460</v>
      </c>
      <c r="D1495" s="69" t="s">
        <v>2589</v>
      </c>
      <c r="E1495" s="67">
        <v>50000</v>
      </c>
      <c r="F1495" s="79" t="s">
        <v>3461</v>
      </c>
      <c r="G1495" s="77" t="s">
        <v>3462</v>
      </c>
      <c r="H1495" s="78">
        <v>396.11</v>
      </c>
    </row>
    <row r="1496" s="1" customFormat="1" ht="20" customHeight="1" spans="1:8">
      <c r="A1496" s="24">
        <v>1492</v>
      </c>
      <c r="B1496" s="24" t="s">
        <v>3351</v>
      </c>
      <c r="C1496" s="76" t="s">
        <v>3463</v>
      </c>
      <c r="D1496" s="69" t="s">
        <v>339</v>
      </c>
      <c r="E1496" s="67">
        <v>50000</v>
      </c>
      <c r="F1496" s="66" t="s">
        <v>3464</v>
      </c>
      <c r="G1496" s="77" t="s">
        <v>1632</v>
      </c>
      <c r="H1496" s="78">
        <v>408.88</v>
      </c>
    </row>
    <row r="1497" s="1" customFormat="1" ht="20" customHeight="1" spans="1:8">
      <c r="A1497" s="24">
        <v>1493</v>
      </c>
      <c r="B1497" s="24" t="s">
        <v>3351</v>
      </c>
      <c r="C1497" s="76" t="s">
        <v>3465</v>
      </c>
      <c r="D1497" s="69" t="s">
        <v>1052</v>
      </c>
      <c r="E1497" s="67">
        <v>50000</v>
      </c>
      <c r="F1497" s="66" t="s">
        <v>995</v>
      </c>
      <c r="G1497" s="77" t="s">
        <v>3429</v>
      </c>
      <c r="H1497" s="78">
        <v>447.22</v>
      </c>
    </row>
    <row r="1498" s="1" customFormat="1" ht="20" customHeight="1" spans="1:8">
      <c r="A1498" s="24">
        <v>1494</v>
      </c>
      <c r="B1498" s="24" t="s">
        <v>3351</v>
      </c>
      <c r="C1498" s="76" t="s">
        <v>3466</v>
      </c>
      <c r="D1498" s="69" t="s">
        <v>3467</v>
      </c>
      <c r="E1498" s="67">
        <v>50000</v>
      </c>
      <c r="F1498" s="66" t="s">
        <v>3287</v>
      </c>
      <c r="G1498" s="77" t="s">
        <v>864</v>
      </c>
      <c r="H1498" s="78">
        <v>453.61</v>
      </c>
    </row>
    <row r="1499" s="1" customFormat="1" ht="20" customHeight="1" spans="1:8">
      <c r="A1499" s="24">
        <v>1495</v>
      </c>
      <c r="B1499" s="24" t="s">
        <v>3351</v>
      </c>
      <c r="C1499" s="76" t="s">
        <v>3468</v>
      </c>
      <c r="D1499" s="69" t="s">
        <v>1087</v>
      </c>
      <c r="E1499" s="67">
        <v>29899.73</v>
      </c>
      <c r="F1499" s="66" t="s">
        <v>1608</v>
      </c>
      <c r="G1499" s="77" t="s">
        <v>3327</v>
      </c>
      <c r="H1499" s="78">
        <v>120.89</v>
      </c>
    </row>
    <row r="1500" s="1" customFormat="1" ht="20" customHeight="1" spans="1:8">
      <c r="A1500" s="24">
        <v>1496</v>
      </c>
      <c r="B1500" s="24" t="s">
        <v>3351</v>
      </c>
      <c r="C1500" s="76" t="s">
        <v>3469</v>
      </c>
      <c r="D1500" s="69" t="s">
        <v>1068</v>
      </c>
      <c r="E1500" s="67">
        <v>48533</v>
      </c>
      <c r="F1500" s="66" t="s">
        <v>2180</v>
      </c>
      <c r="G1500" s="77" t="s">
        <v>3470</v>
      </c>
      <c r="H1500" s="78">
        <v>396.89</v>
      </c>
    </row>
    <row r="1501" s="1" customFormat="1" ht="20" customHeight="1" spans="1:8">
      <c r="A1501" s="24">
        <v>1497</v>
      </c>
      <c r="B1501" s="24" t="s">
        <v>3351</v>
      </c>
      <c r="C1501" s="76" t="s">
        <v>3471</v>
      </c>
      <c r="D1501" s="69" t="s">
        <v>1087</v>
      </c>
      <c r="E1501" s="67">
        <v>50000</v>
      </c>
      <c r="F1501" s="66" t="s">
        <v>1701</v>
      </c>
      <c r="G1501" s="77" t="s">
        <v>3472</v>
      </c>
      <c r="H1501" s="78">
        <v>447.22</v>
      </c>
    </row>
    <row r="1502" s="1" customFormat="1" ht="20" customHeight="1" spans="1:8">
      <c r="A1502" s="24">
        <v>1498</v>
      </c>
      <c r="B1502" s="24" t="s">
        <v>3351</v>
      </c>
      <c r="C1502" s="76" t="s">
        <v>3473</v>
      </c>
      <c r="D1502" s="69" t="s">
        <v>1104</v>
      </c>
      <c r="E1502" s="67">
        <v>50000</v>
      </c>
      <c r="F1502" s="66" t="s">
        <v>888</v>
      </c>
      <c r="G1502" s="77" t="s">
        <v>1382</v>
      </c>
      <c r="H1502" s="78">
        <v>396.11</v>
      </c>
    </row>
    <row r="1503" s="1" customFormat="1" ht="20" customHeight="1" spans="1:8">
      <c r="A1503" s="24">
        <v>1499</v>
      </c>
      <c r="B1503" s="24" t="s">
        <v>3351</v>
      </c>
      <c r="C1503" s="76" t="s">
        <v>3474</v>
      </c>
      <c r="D1503" s="69" t="s">
        <v>1352</v>
      </c>
      <c r="E1503" s="67">
        <v>50000</v>
      </c>
      <c r="F1503" s="66" t="s">
        <v>1465</v>
      </c>
      <c r="G1503" s="77" t="s">
        <v>3475</v>
      </c>
      <c r="H1503" s="78">
        <v>453.61</v>
      </c>
    </row>
    <row r="1504" s="1" customFormat="1" ht="20" customHeight="1" spans="1:8">
      <c r="A1504" s="24">
        <v>1500</v>
      </c>
      <c r="B1504" s="24" t="s">
        <v>3351</v>
      </c>
      <c r="C1504" s="76" t="s">
        <v>3476</v>
      </c>
      <c r="D1504" s="69" t="s">
        <v>1057</v>
      </c>
      <c r="E1504" s="67">
        <v>50000</v>
      </c>
      <c r="F1504" s="81" t="s">
        <v>357</v>
      </c>
      <c r="G1504" s="77" t="s">
        <v>3477</v>
      </c>
      <c r="H1504" s="78">
        <v>447.22</v>
      </c>
    </row>
    <row r="1505" s="1" customFormat="1" ht="20" customHeight="1" spans="1:8">
      <c r="A1505" s="24">
        <v>1501</v>
      </c>
      <c r="B1505" s="24" t="s">
        <v>3351</v>
      </c>
      <c r="C1505" s="76" t="s">
        <v>3478</v>
      </c>
      <c r="D1505" s="69" t="s">
        <v>3479</v>
      </c>
      <c r="E1505" s="67">
        <v>50000</v>
      </c>
      <c r="F1505" s="66" t="s">
        <v>1882</v>
      </c>
      <c r="G1505" s="77" t="s">
        <v>1757</v>
      </c>
      <c r="H1505" s="78">
        <v>453.61</v>
      </c>
    </row>
    <row r="1506" s="1" customFormat="1" ht="20" customHeight="1" spans="1:8">
      <c r="A1506" s="24">
        <v>1502</v>
      </c>
      <c r="B1506" s="24" t="s">
        <v>3351</v>
      </c>
      <c r="C1506" s="76" t="s">
        <v>3480</v>
      </c>
      <c r="D1506" s="69" t="s">
        <v>1068</v>
      </c>
      <c r="E1506" s="67">
        <v>30000</v>
      </c>
      <c r="F1506" s="66" t="s">
        <v>3481</v>
      </c>
      <c r="G1506" s="77" t="s">
        <v>1049</v>
      </c>
      <c r="H1506" s="78">
        <v>268.33</v>
      </c>
    </row>
    <row r="1507" s="1" customFormat="1" ht="20" customHeight="1" spans="1:8">
      <c r="A1507" s="24">
        <v>1503</v>
      </c>
      <c r="B1507" s="24" t="s">
        <v>3351</v>
      </c>
      <c r="C1507" s="76" t="s">
        <v>3482</v>
      </c>
      <c r="D1507" s="69" t="s">
        <v>1079</v>
      </c>
      <c r="E1507" s="67">
        <v>29775.33</v>
      </c>
      <c r="F1507" s="66" t="s">
        <v>1138</v>
      </c>
      <c r="G1507" s="77" t="s">
        <v>3483</v>
      </c>
      <c r="H1507" s="78">
        <v>266.32</v>
      </c>
    </row>
    <row r="1508" s="1" customFormat="1" ht="20" customHeight="1" spans="1:8">
      <c r="A1508" s="24">
        <v>1504</v>
      </c>
      <c r="B1508" s="24" t="s">
        <v>3351</v>
      </c>
      <c r="C1508" s="76" t="s">
        <v>3484</v>
      </c>
      <c r="D1508" s="69" t="s">
        <v>1367</v>
      </c>
      <c r="E1508" s="67">
        <v>45398.77</v>
      </c>
      <c r="F1508" s="66" t="s">
        <v>1234</v>
      </c>
      <c r="G1508" s="77" t="s">
        <v>3485</v>
      </c>
      <c r="H1508" s="78">
        <v>125.35</v>
      </c>
    </row>
    <row r="1509" s="1" customFormat="1" ht="20" customHeight="1" spans="1:8">
      <c r="A1509" s="24">
        <v>1505</v>
      </c>
      <c r="B1509" s="24" t="s">
        <v>3351</v>
      </c>
      <c r="C1509" s="76" t="s">
        <v>3486</v>
      </c>
      <c r="D1509" s="69" t="s">
        <v>1055</v>
      </c>
      <c r="E1509" s="67">
        <v>30000</v>
      </c>
      <c r="F1509" s="66" t="s">
        <v>2292</v>
      </c>
      <c r="G1509" s="77" t="s">
        <v>1102</v>
      </c>
      <c r="H1509" s="78">
        <v>299</v>
      </c>
    </row>
    <row r="1510" s="1" customFormat="1" ht="20" customHeight="1" spans="1:8">
      <c r="A1510" s="24">
        <v>1506</v>
      </c>
      <c r="B1510" s="24" t="s">
        <v>3351</v>
      </c>
      <c r="C1510" s="76" t="s">
        <v>3487</v>
      </c>
      <c r="D1510" s="69" t="s">
        <v>1068</v>
      </c>
      <c r="E1510" s="67">
        <v>19000</v>
      </c>
      <c r="F1510" s="66" t="s">
        <v>3488</v>
      </c>
      <c r="G1510" s="77" t="s">
        <v>3472</v>
      </c>
      <c r="H1510" s="78">
        <v>172.37</v>
      </c>
    </row>
    <row r="1511" s="1" customFormat="1" ht="20" customHeight="1" spans="1:8">
      <c r="A1511" s="24">
        <v>1507</v>
      </c>
      <c r="B1511" s="24" t="s">
        <v>3351</v>
      </c>
      <c r="C1511" s="76" t="s">
        <v>3489</v>
      </c>
      <c r="D1511" s="69" t="s">
        <v>3490</v>
      </c>
      <c r="E1511" s="67">
        <v>40000</v>
      </c>
      <c r="F1511" s="66" t="s">
        <v>1062</v>
      </c>
      <c r="G1511" s="77" t="s">
        <v>3491</v>
      </c>
      <c r="H1511" s="78">
        <v>434.44</v>
      </c>
    </row>
    <row r="1512" s="1" customFormat="1" ht="20" customHeight="1" spans="1:8">
      <c r="A1512" s="24">
        <v>1508</v>
      </c>
      <c r="B1512" s="24" t="s">
        <v>3351</v>
      </c>
      <c r="C1512" s="76" t="s">
        <v>3492</v>
      </c>
      <c r="D1512" s="69" t="s">
        <v>1055</v>
      </c>
      <c r="E1512" s="67">
        <v>50000</v>
      </c>
      <c r="F1512" s="66" t="s">
        <v>3081</v>
      </c>
      <c r="G1512" s="77" t="s">
        <v>914</v>
      </c>
      <c r="H1512" s="78">
        <v>447.22</v>
      </c>
    </row>
    <row r="1513" s="1" customFormat="1" ht="20" customHeight="1" spans="1:8">
      <c r="A1513" s="24">
        <v>1509</v>
      </c>
      <c r="B1513" s="24" t="s">
        <v>3351</v>
      </c>
      <c r="C1513" s="76" t="s">
        <v>3493</v>
      </c>
      <c r="D1513" s="69" t="s">
        <v>1068</v>
      </c>
      <c r="E1513" s="67">
        <v>50000</v>
      </c>
      <c r="F1513" s="66" t="s">
        <v>1819</v>
      </c>
      <c r="G1513" s="77" t="s">
        <v>1192</v>
      </c>
      <c r="H1513" s="78">
        <v>408.88</v>
      </c>
    </row>
    <row r="1514" s="1" customFormat="1" ht="20" customHeight="1" spans="1:8">
      <c r="A1514" s="24">
        <v>1510</v>
      </c>
      <c r="B1514" s="24" t="s">
        <v>3351</v>
      </c>
      <c r="C1514" s="76" t="s">
        <v>3494</v>
      </c>
      <c r="D1514" s="69" t="s">
        <v>1093</v>
      </c>
      <c r="E1514" s="67">
        <v>40000</v>
      </c>
      <c r="F1514" s="66" t="s">
        <v>2471</v>
      </c>
      <c r="G1514" s="77" t="s">
        <v>2871</v>
      </c>
      <c r="H1514" s="78">
        <v>357.77</v>
      </c>
    </row>
    <row r="1515" s="1" customFormat="1" ht="20" customHeight="1" spans="1:8">
      <c r="A1515" s="24">
        <v>1511</v>
      </c>
      <c r="B1515" s="24" t="s">
        <v>3351</v>
      </c>
      <c r="C1515" s="76" t="s">
        <v>3495</v>
      </c>
      <c r="D1515" s="69" t="s">
        <v>1228</v>
      </c>
      <c r="E1515" s="67">
        <v>50000</v>
      </c>
      <c r="F1515" s="66" t="s">
        <v>382</v>
      </c>
      <c r="G1515" s="77" t="s">
        <v>3496</v>
      </c>
      <c r="H1515" s="78">
        <v>453.61</v>
      </c>
    </row>
    <row r="1516" s="1" customFormat="1" ht="20" customHeight="1" spans="1:8">
      <c r="A1516" s="24">
        <v>1512</v>
      </c>
      <c r="B1516" s="24" t="s">
        <v>3351</v>
      </c>
      <c r="C1516" s="76" t="s">
        <v>3497</v>
      </c>
      <c r="D1516" s="69" t="s">
        <v>1087</v>
      </c>
      <c r="E1516" s="67">
        <v>50000</v>
      </c>
      <c r="F1516" s="66" t="s">
        <v>835</v>
      </c>
      <c r="G1516" s="77" t="s">
        <v>3483</v>
      </c>
      <c r="H1516" s="78">
        <v>453.61</v>
      </c>
    </row>
    <row r="1517" s="1" customFormat="1" ht="20" customHeight="1" spans="1:8">
      <c r="A1517" s="24">
        <v>1513</v>
      </c>
      <c r="B1517" s="24" t="s">
        <v>3351</v>
      </c>
      <c r="C1517" s="76" t="s">
        <v>3498</v>
      </c>
      <c r="D1517" s="69" t="s">
        <v>1166</v>
      </c>
      <c r="E1517" s="67">
        <v>50000</v>
      </c>
      <c r="F1517" s="66" t="s">
        <v>1710</v>
      </c>
      <c r="G1517" s="77" t="s">
        <v>1069</v>
      </c>
      <c r="H1517" s="78">
        <v>421.66</v>
      </c>
    </row>
    <row r="1518" s="1" customFormat="1" ht="20" customHeight="1" spans="1:8">
      <c r="A1518" s="24">
        <v>1514</v>
      </c>
      <c r="B1518" s="24" t="s">
        <v>3351</v>
      </c>
      <c r="C1518" s="76" t="s">
        <v>3499</v>
      </c>
      <c r="D1518" s="69" t="s">
        <v>1065</v>
      </c>
      <c r="E1518" s="67">
        <v>50000</v>
      </c>
      <c r="F1518" s="66" t="s">
        <v>859</v>
      </c>
      <c r="G1518" s="77" t="s">
        <v>2029</v>
      </c>
      <c r="H1518" s="78">
        <v>447.22</v>
      </c>
    </row>
    <row r="1519" s="1" customFormat="1" ht="20" customHeight="1" spans="1:8">
      <c r="A1519" s="24">
        <v>1515</v>
      </c>
      <c r="B1519" s="24" t="s">
        <v>3351</v>
      </c>
      <c r="C1519" s="76" t="s">
        <v>3500</v>
      </c>
      <c r="D1519" s="69" t="s">
        <v>2430</v>
      </c>
      <c r="E1519" s="67">
        <v>50000</v>
      </c>
      <c r="F1519" s="66" t="s">
        <v>1927</v>
      </c>
      <c r="G1519" s="77" t="s">
        <v>1008</v>
      </c>
      <c r="H1519" s="78">
        <v>421.66</v>
      </c>
    </row>
    <row r="1520" s="1" customFormat="1" ht="20" customHeight="1" spans="1:8">
      <c r="A1520" s="24">
        <v>1516</v>
      </c>
      <c r="B1520" s="24" t="s">
        <v>3351</v>
      </c>
      <c r="C1520" s="76" t="s">
        <v>3501</v>
      </c>
      <c r="D1520" s="69" t="s">
        <v>2523</v>
      </c>
      <c r="E1520" s="67">
        <v>50000</v>
      </c>
      <c r="F1520" s="66" t="s">
        <v>2354</v>
      </c>
      <c r="G1520" s="77" t="s">
        <v>1196</v>
      </c>
      <c r="H1520" s="78">
        <v>408.88</v>
      </c>
    </row>
    <row r="1521" s="1" customFormat="1" ht="20" customHeight="1" spans="1:8">
      <c r="A1521" s="24">
        <v>1517</v>
      </c>
      <c r="B1521" s="24" t="s">
        <v>3351</v>
      </c>
      <c r="C1521" s="76" t="s">
        <v>3502</v>
      </c>
      <c r="D1521" s="69" t="s">
        <v>2483</v>
      </c>
      <c r="E1521" s="67">
        <v>49884.21</v>
      </c>
      <c r="F1521" s="66" t="s">
        <v>3503</v>
      </c>
      <c r="G1521" s="77" t="s">
        <v>3504</v>
      </c>
      <c r="H1521" s="78">
        <v>304.95</v>
      </c>
    </row>
    <row r="1522" s="1" customFormat="1" ht="20" customHeight="1" spans="1:8">
      <c r="A1522" s="24">
        <v>1518</v>
      </c>
      <c r="B1522" s="24" t="s">
        <v>3351</v>
      </c>
      <c r="C1522" s="76" t="s">
        <v>3505</v>
      </c>
      <c r="D1522" s="69" t="s">
        <v>2570</v>
      </c>
      <c r="E1522" s="67">
        <v>50000</v>
      </c>
      <c r="F1522" s="66" t="s">
        <v>3156</v>
      </c>
      <c r="G1522" s="77" t="s">
        <v>1571</v>
      </c>
      <c r="H1522" s="78">
        <v>408.88</v>
      </c>
    </row>
    <row r="1523" s="1" customFormat="1" ht="20" customHeight="1" spans="1:8">
      <c r="A1523" s="24">
        <v>1519</v>
      </c>
      <c r="B1523" s="24" t="s">
        <v>3351</v>
      </c>
      <c r="C1523" s="76" t="s">
        <v>3506</v>
      </c>
      <c r="D1523" s="69" t="s">
        <v>3507</v>
      </c>
      <c r="E1523" s="67">
        <v>47000</v>
      </c>
      <c r="F1523" s="66" t="s">
        <v>2930</v>
      </c>
      <c r="G1523" s="77" t="s">
        <v>3174</v>
      </c>
      <c r="H1523" s="78">
        <v>426.39</v>
      </c>
    </row>
    <row r="1524" s="1" customFormat="1" ht="20" customHeight="1" spans="1:8">
      <c r="A1524" s="24">
        <v>1520</v>
      </c>
      <c r="B1524" s="24" t="s">
        <v>3351</v>
      </c>
      <c r="C1524" s="76" t="s">
        <v>3508</v>
      </c>
      <c r="D1524" s="69" t="s">
        <v>2515</v>
      </c>
      <c r="E1524" s="67">
        <v>50000</v>
      </c>
      <c r="F1524" s="66" t="s">
        <v>3509</v>
      </c>
      <c r="G1524" s="77" t="s">
        <v>3510</v>
      </c>
      <c r="H1524" s="78">
        <v>396.11</v>
      </c>
    </row>
    <row r="1525" s="1" customFormat="1" ht="20" customHeight="1" spans="1:8">
      <c r="A1525" s="24">
        <v>1521</v>
      </c>
      <c r="B1525" s="24" t="s">
        <v>3351</v>
      </c>
      <c r="C1525" s="76" t="s">
        <v>3511</v>
      </c>
      <c r="D1525" s="69" t="s">
        <v>3512</v>
      </c>
      <c r="E1525" s="67">
        <v>50000</v>
      </c>
      <c r="F1525" s="79" t="s">
        <v>3147</v>
      </c>
      <c r="G1525" s="77" t="s">
        <v>3039</v>
      </c>
      <c r="H1525" s="78">
        <v>396.11</v>
      </c>
    </row>
    <row r="1526" s="1" customFormat="1" ht="20" customHeight="1" spans="1:8">
      <c r="A1526" s="24">
        <v>1522</v>
      </c>
      <c r="B1526" s="24" t="s">
        <v>3351</v>
      </c>
      <c r="C1526" s="76" t="s">
        <v>3513</v>
      </c>
      <c r="D1526" s="69" t="s">
        <v>2487</v>
      </c>
      <c r="E1526" s="67">
        <v>50000</v>
      </c>
      <c r="F1526" s="66" t="s">
        <v>2488</v>
      </c>
      <c r="G1526" s="77" t="s">
        <v>3076</v>
      </c>
      <c r="H1526" s="78">
        <v>421.66</v>
      </c>
    </row>
    <row r="1527" s="1" customFormat="1" ht="20" customHeight="1" spans="1:8">
      <c r="A1527" s="24">
        <v>1523</v>
      </c>
      <c r="B1527" s="24" t="s">
        <v>3351</v>
      </c>
      <c r="C1527" s="76" t="s">
        <v>3514</v>
      </c>
      <c r="D1527" s="69" t="s">
        <v>2487</v>
      </c>
      <c r="E1527" s="67">
        <v>50000</v>
      </c>
      <c r="F1527" s="66" t="s">
        <v>859</v>
      </c>
      <c r="G1527" s="77" t="s">
        <v>2629</v>
      </c>
      <c r="H1527" s="78">
        <v>88.75</v>
      </c>
    </row>
    <row r="1528" s="1" customFormat="1" ht="20" customHeight="1" spans="1:8">
      <c r="A1528" s="24">
        <v>1524</v>
      </c>
      <c r="B1528" s="24" t="s">
        <v>3351</v>
      </c>
      <c r="C1528" s="76" t="s">
        <v>3515</v>
      </c>
      <c r="D1528" s="69" t="s">
        <v>2487</v>
      </c>
      <c r="E1528" s="67">
        <v>50000</v>
      </c>
      <c r="F1528" s="66" t="s">
        <v>3097</v>
      </c>
      <c r="G1528" s="77" t="s">
        <v>1196</v>
      </c>
      <c r="H1528" s="78">
        <v>453.61</v>
      </c>
    </row>
    <row r="1529" s="1" customFormat="1" ht="20" customHeight="1" spans="1:8">
      <c r="A1529" s="24">
        <v>1525</v>
      </c>
      <c r="B1529" s="24" t="s">
        <v>3351</v>
      </c>
      <c r="C1529" s="76" t="s">
        <v>1015</v>
      </c>
      <c r="D1529" s="69" t="s">
        <v>3516</v>
      </c>
      <c r="E1529" s="67">
        <v>30000</v>
      </c>
      <c r="F1529" s="66" t="s">
        <v>1651</v>
      </c>
      <c r="G1529" s="77" t="s">
        <v>3517</v>
      </c>
      <c r="H1529" s="78">
        <v>272.16</v>
      </c>
    </row>
    <row r="1530" s="1" customFormat="1" ht="20" customHeight="1" spans="1:8">
      <c r="A1530" s="24">
        <v>1526</v>
      </c>
      <c r="B1530" s="24" t="s">
        <v>3351</v>
      </c>
      <c r="C1530" s="76" t="s">
        <v>3518</v>
      </c>
      <c r="D1530" s="69" t="s">
        <v>1237</v>
      </c>
      <c r="E1530" s="67">
        <v>47000</v>
      </c>
      <c r="F1530" s="66" t="s">
        <v>1132</v>
      </c>
      <c r="G1530" s="77" t="s">
        <v>3048</v>
      </c>
      <c r="H1530" s="78">
        <v>372.34</v>
      </c>
    </row>
    <row r="1531" s="1" customFormat="1" ht="20" customHeight="1" spans="1:8">
      <c r="A1531" s="24">
        <v>1527</v>
      </c>
      <c r="B1531" s="24" t="s">
        <v>3351</v>
      </c>
      <c r="C1531" s="76" t="s">
        <v>3519</v>
      </c>
      <c r="D1531" s="69" t="s">
        <v>3201</v>
      </c>
      <c r="E1531" s="67">
        <v>50000</v>
      </c>
      <c r="F1531" s="66" t="s">
        <v>1076</v>
      </c>
      <c r="G1531" s="77" t="s">
        <v>3520</v>
      </c>
      <c r="H1531" s="78">
        <v>453.61</v>
      </c>
    </row>
    <row r="1532" s="1" customFormat="1" ht="20" customHeight="1" spans="1:8">
      <c r="A1532" s="24">
        <v>1528</v>
      </c>
      <c r="B1532" s="24" t="s">
        <v>3351</v>
      </c>
      <c r="C1532" s="76" t="s">
        <v>3521</v>
      </c>
      <c r="D1532" s="69" t="s">
        <v>3219</v>
      </c>
      <c r="E1532" s="67">
        <v>50000</v>
      </c>
      <c r="F1532" s="66" t="s">
        <v>1551</v>
      </c>
      <c r="G1532" s="77" t="s">
        <v>1095</v>
      </c>
      <c r="H1532" s="78">
        <v>408.88</v>
      </c>
    </row>
    <row r="1533" s="1" customFormat="1" ht="20" customHeight="1" spans="1:8">
      <c r="A1533" s="24">
        <v>1529</v>
      </c>
      <c r="B1533" s="24" t="s">
        <v>3351</v>
      </c>
      <c r="C1533" s="76" t="s">
        <v>3522</v>
      </c>
      <c r="D1533" s="69" t="s">
        <v>3523</v>
      </c>
      <c r="E1533" s="67">
        <v>50000</v>
      </c>
      <c r="F1533" s="81" t="s">
        <v>2110</v>
      </c>
      <c r="G1533" s="77" t="s">
        <v>1218</v>
      </c>
      <c r="H1533" s="78">
        <v>421.66</v>
      </c>
    </row>
    <row r="1534" s="1" customFormat="1" ht="20" customHeight="1" spans="1:8">
      <c r="A1534" s="24">
        <v>1530</v>
      </c>
      <c r="B1534" s="24" t="s">
        <v>3351</v>
      </c>
      <c r="C1534" s="76" t="s">
        <v>3524</v>
      </c>
      <c r="D1534" s="69" t="s">
        <v>3194</v>
      </c>
      <c r="E1534" s="67">
        <v>50000</v>
      </c>
      <c r="F1534" s="79" t="s">
        <v>3525</v>
      </c>
      <c r="G1534" s="77" t="s">
        <v>1373</v>
      </c>
      <c r="H1534" s="78">
        <v>491.94</v>
      </c>
    </row>
    <row r="1535" s="1" customFormat="1" ht="20" customHeight="1" spans="1:8">
      <c r="A1535" s="24">
        <v>1531</v>
      </c>
      <c r="B1535" s="24" t="s">
        <v>3351</v>
      </c>
      <c r="C1535" s="76" t="s">
        <v>3526</v>
      </c>
      <c r="D1535" s="69" t="s">
        <v>1587</v>
      </c>
      <c r="E1535" s="67">
        <v>50000</v>
      </c>
      <c r="F1535" s="66" t="s">
        <v>1944</v>
      </c>
      <c r="G1535" s="77" t="s">
        <v>2088</v>
      </c>
      <c r="H1535" s="78">
        <v>408.88</v>
      </c>
    </row>
    <row r="1536" s="1" customFormat="1" ht="20" customHeight="1" spans="1:8">
      <c r="A1536" s="24">
        <v>1532</v>
      </c>
      <c r="B1536" s="24" t="s">
        <v>3351</v>
      </c>
      <c r="C1536" s="76" t="s">
        <v>3527</v>
      </c>
      <c r="D1536" s="69" t="s">
        <v>1075</v>
      </c>
      <c r="E1536" s="67">
        <v>50000</v>
      </c>
      <c r="F1536" s="66" t="s">
        <v>3528</v>
      </c>
      <c r="G1536" s="77" t="s">
        <v>1204</v>
      </c>
      <c r="H1536" s="78">
        <v>396.11</v>
      </c>
    </row>
    <row r="1537" s="1" customFormat="1" ht="20" customHeight="1" spans="1:8">
      <c r="A1537" s="24">
        <v>1533</v>
      </c>
      <c r="B1537" s="24" t="s">
        <v>3351</v>
      </c>
      <c r="C1537" s="76" t="s">
        <v>3529</v>
      </c>
      <c r="D1537" s="69" t="s">
        <v>1052</v>
      </c>
      <c r="E1537" s="67">
        <v>50000</v>
      </c>
      <c r="F1537" s="66" t="s">
        <v>2424</v>
      </c>
      <c r="G1537" s="77" t="s">
        <v>3027</v>
      </c>
      <c r="H1537" s="78">
        <v>447.22</v>
      </c>
    </row>
    <row r="1538" s="1" customFormat="1" ht="20" customHeight="1" spans="1:8">
      <c r="A1538" s="24">
        <v>1534</v>
      </c>
      <c r="B1538" s="24" t="s">
        <v>3351</v>
      </c>
      <c r="C1538" s="76" t="s">
        <v>3530</v>
      </c>
      <c r="D1538" s="69" t="s">
        <v>1371</v>
      </c>
      <c r="E1538" s="67">
        <v>50000</v>
      </c>
      <c r="F1538" s="66" t="s">
        <v>546</v>
      </c>
      <c r="G1538" s="77" t="s">
        <v>3520</v>
      </c>
      <c r="H1538" s="78">
        <v>453.61</v>
      </c>
    </row>
    <row r="1539" s="1" customFormat="1" ht="20" customHeight="1" spans="1:8">
      <c r="A1539" s="24">
        <v>1535</v>
      </c>
      <c r="B1539" s="24" t="s">
        <v>3351</v>
      </c>
      <c r="C1539" s="76" t="s">
        <v>3531</v>
      </c>
      <c r="D1539" s="69" t="s">
        <v>1097</v>
      </c>
      <c r="E1539" s="67">
        <v>15000</v>
      </c>
      <c r="F1539" s="66" t="s">
        <v>428</v>
      </c>
      <c r="G1539" s="77" t="s">
        <v>3410</v>
      </c>
      <c r="H1539" s="78">
        <v>115</v>
      </c>
    </row>
    <row r="1540" s="1" customFormat="1" ht="20" customHeight="1" spans="1:8">
      <c r="A1540" s="24">
        <v>1536</v>
      </c>
      <c r="B1540" s="24" t="s">
        <v>3351</v>
      </c>
      <c r="C1540" s="76" t="s">
        <v>3532</v>
      </c>
      <c r="D1540" s="69" t="s">
        <v>1093</v>
      </c>
      <c r="E1540" s="67">
        <v>50000</v>
      </c>
      <c r="F1540" s="66" t="s">
        <v>824</v>
      </c>
      <c r="G1540" s="77" t="s">
        <v>1135</v>
      </c>
      <c r="H1540" s="78">
        <v>408.88</v>
      </c>
    </row>
    <row r="1541" s="1" customFormat="1" ht="20" customHeight="1" spans="1:8">
      <c r="A1541" s="24">
        <v>1537</v>
      </c>
      <c r="B1541" s="24" t="s">
        <v>3351</v>
      </c>
      <c r="C1541" s="76" t="s">
        <v>3533</v>
      </c>
      <c r="D1541" s="69" t="s">
        <v>408</v>
      </c>
      <c r="E1541" s="67">
        <v>40000</v>
      </c>
      <c r="F1541" s="66" t="s">
        <v>1350</v>
      </c>
      <c r="G1541" s="77" t="s">
        <v>2029</v>
      </c>
      <c r="H1541" s="78">
        <v>327.11</v>
      </c>
    </row>
    <row r="1542" s="1" customFormat="1" ht="20" customHeight="1" spans="1:8">
      <c r="A1542" s="24">
        <v>1538</v>
      </c>
      <c r="B1542" s="24" t="s">
        <v>3351</v>
      </c>
      <c r="C1542" s="76" t="s">
        <v>3534</v>
      </c>
      <c r="D1542" s="69" t="s">
        <v>1071</v>
      </c>
      <c r="E1542" s="67">
        <v>49896.62</v>
      </c>
      <c r="F1542" s="66" t="s">
        <v>3535</v>
      </c>
      <c r="G1542" s="77" t="s">
        <v>2717</v>
      </c>
      <c r="H1542" s="78">
        <v>465.42</v>
      </c>
    </row>
    <row r="1543" s="1" customFormat="1" ht="20" customHeight="1" spans="1:8">
      <c r="A1543" s="24">
        <v>1539</v>
      </c>
      <c r="B1543" s="24" t="s">
        <v>3351</v>
      </c>
      <c r="C1543" s="76" t="s">
        <v>3536</v>
      </c>
      <c r="D1543" s="69" t="s">
        <v>3537</v>
      </c>
      <c r="E1543" s="67">
        <v>50000</v>
      </c>
      <c r="F1543" s="66" t="s">
        <v>2551</v>
      </c>
      <c r="G1543" s="77" t="s">
        <v>3538</v>
      </c>
      <c r="H1543" s="78">
        <v>447.22</v>
      </c>
    </row>
    <row r="1544" s="1" customFormat="1" ht="20" customHeight="1" spans="1:8">
      <c r="A1544" s="24">
        <v>1540</v>
      </c>
      <c r="B1544" s="24" t="s">
        <v>3351</v>
      </c>
      <c r="C1544" s="76" t="s">
        <v>3539</v>
      </c>
      <c r="D1544" s="69" t="s">
        <v>1166</v>
      </c>
      <c r="E1544" s="67">
        <v>50000</v>
      </c>
      <c r="F1544" s="66" t="s">
        <v>3540</v>
      </c>
      <c r="G1544" s="77" t="s">
        <v>3076</v>
      </c>
      <c r="H1544" s="78">
        <v>408.88</v>
      </c>
    </row>
    <row r="1545" s="1" customFormat="1" ht="20" customHeight="1" spans="1:8">
      <c r="A1545" s="24">
        <v>1541</v>
      </c>
      <c r="B1545" s="24" t="s">
        <v>3351</v>
      </c>
      <c r="C1545" s="76" t="s">
        <v>3541</v>
      </c>
      <c r="D1545" s="69" t="s">
        <v>3542</v>
      </c>
      <c r="E1545" s="67">
        <v>50000</v>
      </c>
      <c r="F1545" s="66" t="s">
        <v>443</v>
      </c>
      <c r="G1545" s="77" t="s">
        <v>3543</v>
      </c>
      <c r="H1545" s="78">
        <v>453.61</v>
      </c>
    </row>
    <row r="1546" s="1" customFormat="1" ht="20" customHeight="1" spans="1:8">
      <c r="A1546" s="24">
        <v>1542</v>
      </c>
      <c r="B1546" s="24" t="s">
        <v>3351</v>
      </c>
      <c r="C1546" s="76" t="s">
        <v>3544</v>
      </c>
      <c r="D1546" s="69" t="s">
        <v>1093</v>
      </c>
      <c r="E1546" s="67">
        <v>37800</v>
      </c>
      <c r="F1546" s="66" t="s">
        <v>1480</v>
      </c>
      <c r="G1546" s="77" t="s">
        <v>3150</v>
      </c>
      <c r="H1546" s="78">
        <v>299.46</v>
      </c>
    </row>
    <row r="1547" s="1" customFormat="1" ht="20" customHeight="1" spans="1:8">
      <c r="A1547" s="24">
        <v>1543</v>
      </c>
      <c r="B1547" s="24" t="s">
        <v>3351</v>
      </c>
      <c r="C1547" s="76" t="s">
        <v>3545</v>
      </c>
      <c r="D1547" s="69" t="s">
        <v>1934</v>
      </c>
      <c r="E1547" s="67">
        <v>50000</v>
      </c>
      <c r="F1547" s="66" t="s">
        <v>2597</v>
      </c>
      <c r="G1547" s="77" t="s">
        <v>2811</v>
      </c>
      <c r="H1547" s="78">
        <v>466.38</v>
      </c>
    </row>
    <row r="1548" s="1" customFormat="1" ht="20" customHeight="1" spans="1:8">
      <c r="A1548" s="24">
        <v>1544</v>
      </c>
      <c r="B1548" s="24" t="s">
        <v>3351</v>
      </c>
      <c r="C1548" s="76" t="s">
        <v>3546</v>
      </c>
      <c r="D1548" s="69" t="s">
        <v>1052</v>
      </c>
      <c r="E1548" s="67">
        <v>50000</v>
      </c>
      <c r="F1548" s="66" t="s">
        <v>711</v>
      </c>
      <c r="G1548" s="77" t="s">
        <v>3520</v>
      </c>
      <c r="H1548" s="78">
        <v>447.22</v>
      </c>
    </row>
    <row r="1549" s="1" customFormat="1" ht="20" customHeight="1" spans="1:8">
      <c r="A1549" s="24">
        <v>1545</v>
      </c>
      <c r="B1549" s="24" t="s">
        <v>3351</v>
      </c>
      <c r="C1549" s="76" t="s">
        <v>3547</v>
      </c>
      <c r="D1549" s="69" t="s">
        <v>1071</v>
      </c>
      <c r="E1549" s="67">
        <v>45000</v>
      </c>
      <c r="F1549" s="66" t="s">
        <v>2180</v>
      </c>
      <c r="G1549" s="77" t="s">
        <v>3027</v>
      </c>
      <c r="H1549" s="78">
        <v>408.25</v>
      </c>
    </row>
    <row r="1550" s="1" customFormat="1" ht="20" customHeight="1" spans="1:8">
      <c r="A1550" s="24">
        <v>1546</v>
      </c>
      <c r="B1550" s="24" t="s">
        <v>3351</v>
      </c>
      <c r="C1550" s="76" t="s">
        <v>3548</v>
      </c>
      <c r="D1550" s="69" t="s">
        <v>1093</v>
      </c>
      <c r="E1550" s="67">
        <v>50000</v>
      </c>
      <c r="F1550" s="66" t="s">
        <v>1182</v>
      </c>
      <c r="G1550" s="77" t="s">
        <v>896</v>
      </c>
      <c r="H1550" s="78">
        <v>447.22</v>
      </c>
    </row>
    <row r="1551" s="1" customFormat="1" ht="20" customHeight="1" spans="1:8">
      <c r="A1551" s="24">
        <v>1547</v>
      </c>
      <c r="B1551" s="24" t="s">
        <v>3351</v>
      </c>
      <c r="C1551" s="76" t="s">
        <v>3549</v>
      </c>
      <c r="D1551" s="69" t="s">
        <v>1107</v>
      </c>
      <c r="E1551" s="67">
        <v>50000</v>
      </c>
      <c r="F1551" s="66" t="s">
        <v>3550</v>
      </c>
      <c r="G1551" s="77" t="s">
        <v>3551</v>
      </c>
      <c r="H1551" s="78">
        <v>447.22</v>
      </c>
    </row>
    <row r="1552" s="1" customFormat="1" ht="20" customHeight="1" spans="1:8">
      <c r="A1552" s="24">
        <v>1548</v>
      </c>
      <c r="B1552" s="24" t="s">
        <v>3351</v>
      </c>
      <c r="C1552" s="76" t="s">
        <v>3552</v>
      </c>
      <c r="D1552" s="69" t="s">
        <v>1055</v>
      </c>
      <c r="E1552" s="67">
        <v>35000</v>
      </c>
      <c r="F1552" s="66" t="s">
        <v>1798</v>
      </c>
      <c r="G1552" s="77" t="s">
        <v>3553</v>
      </c>
      <c r="H1552" s="78">
        <v>57.85</v>
      </c>
    </row>
    <row r="1553" s="1" customFormat="1" ht="20" customHeight="1" spans="1:8">
      <c r="A1553" s="24">
        <v>1549</v>
      </c>
      <c r="B1553" s="24" t="s">
        <v>3351</v>
      </c>
      <c r="C1553" s="76" t="s">
        <v>3554</v>
      </c>
      <c r="D1553" s="69" t="s">
        <v>1052</v>
      </c>
      <c r="E1553" s="67">
        <v>50000</v>
      </c>
      <c r="F1553" s="66" t="s">
        <v>3555</v>
      </c>
      <c r="G1553" s="77" t="s">
        <v>2029</v>
      </c>
      <c r="H1553" s="78">
        <v>447.22</v>
      </c>
    </row>
    <row r="1554" s="1" customFormat="1" ht="20" customHeight="1" spans="1:8">
      <c r="A1554" s="24">
        <v>1550</v>
      </c>
      <c r="B1554" s="24" t="s">
        <v>3351</v>
      </c>
      <c r="C1554" s="76" t="s">
        <v>3556</v>
      </c>
      <c r="D1554" s="69" t="s">
        <v>1093</v>
      </c>
      <c r="E1554" s="67">
        <v>40000</v>
      </c>
      <c r="F1554" s="66" t="s">
        <v>838</v>
      </c>
      <c r="G1554" s="77" t="s">
        <v>3557</v>
      </c>
      <c r="H1554" s="78">
        <v>357.77</v>
      </c>
    </row>
    <row r="1555" s="1" customFormat="1" ht="20" customHeight="1" spans="1:8">
      <c r="A1555" s="24">
        <v>1551</v>
      </c>
      <c r="B1555" s="24" t="s">
        <v>3351</v>
      </c>
      <c r="C1555" s="76" t="s">
        <v>3558</v>
      </c>
      <c r="D1555" s="69" t="s">
        <v>1477</v>
      </c>
      <c r="E1555" s="67">
        <v>50000</v>
      </c>
      <c r="F1555" s="66" t="s">
        <v>2107</v>
      </c>
      <c r="G1555" s="77" t="s">
        <v>1232</v>
      </c>
      <c r="H1555" s="78">
        <v>421.66</v>
      </c>
    </row>
    <row r="1556" s="1" customFormat="1" ht="20" customHeight="1" spans="1:8">
      <c r="A1556" s="24">
        <v>1552</v>
      </c>
      <c r="B1556" s="24" t="s">
        <v>3351</v>
      </c>
      <c r="C1556" s="76" t="s">
        <v>3559</v>
      </c>
      <c r="D1556" s="69" t="s">
        <v>1093</v>
      </c>
      <c r="E1556" s="67">
        <v>50000</v>
      </c>
      <c r="F1556" s="66" t="s">
        <v>3560</v>
      </c>
      <c r="G1556" s="77" t="s">
        <v>1323</v>
      </c>
      <c r="H1556" s="78">
        <v>453.61</v>
      </c>
    </row>
    <row r="1557" s="1" customFormat="1" ht="20" customHeight="1" spans="1:8">
      <c r="A1557" s="24">
        <v>1553</v>
      </c>
      <c r="B1557" s="24" t="s">
        <v>3351</v>
      </c>
      <c r="C1557" s="76" t="s">
        <v>3561</v>
      </c>
      <c r="D1557" s="69" t="s">
        <v>1277</v>
      </c>
      <c r="E1557" s="67">
        <v>40000</v>
      </c>
      <c r="F1557" s="66" t="s">
        <v>1782</v>
      </c>
      <c r="G1557" s="77" t="s">
        <v>1728</v>
      </c>
      <c r="H1557" s="78">
        <v>327.11</v>
      </c>
    </row>
    <row r="1558" s="1" customFormat="1" ht="20" customHeight="1" spans="1:8">
      <c r="A1558" s="24">
        <v>1554</v>
      </c>
      <c r="B1558" s="24" t="s">
        <v>3351</v>
      </c>
      <c r="C1558" s="76" t="s">
        <v>3562</v>
      </c>
      <c r="D1558" s="69" t="s">
        <v>1052</v>
      </c>
      <c r="E1558" s="67">
        <v>49000</v>
      </c>
      <c r="F1558" s="66" t="s">
        <v>1341</v>
      </c>
      <c r="G1558" s="77" t="s">
        <v>3227</v>
      </c>
      <c r="H1558" s="78">
        <v>500.88</v>
      </c>
    </row>
    <row r="1559" s="1" customFormat="1" ht="20" customHeight="1" spans="1:8">
      <c r="A1559" s="24">
        <v>1555</v>
      </c>
      <c r="B1559" s="24" t="s">
        <v>3351</v>
      </c>
      <c r="C1559" s="76" t="s">
        <v>3563</v>
      </c>
      <c r="D1559" s="69" t="s">
        <v>1068</v>
      </c>
      <c r="E1559" s="67">
        <v>50000</v>
      </c>
      <c r="F1559" s="66" t="s">
        <v>1870</v>
      </c>
      <c r="G1559" s="77" t="s">
        <v>1624</v>
      </c>
      <c r="H1559" s="78">
        <v>421.66</v>
      </c>
    </row>
    <row r="1560" s="1" customFormat="1" ht="20" customHeight="1" spans="1:8">
      <c r="A1560" s="24">
        <v>1556</v>
      </c>
      <c r="B1560" s="24" t="s">
        <v>3351</v>
      </c>
      <c r="C1560" s="76" t="s">
        <v>3564</v>
      </c>
      <c r="D1560" s="69" t="s">
        <v>1146</v>
      </c>
      <c r="E1560" s="67">
        <v>50000</v>
      </c>
      <c r="F1560" s="66" t="s">
        <v>1094</v>
      </c>
      <c r="G1560" s="77" t="s">
        <v>3475</v>
      </c>
      <c r="H1560" s="78">
        <v>453.61</v>
      </c>
    </row>
    <row r="1561" s="1" customFormat="1" ht="20" customHeight="1" spans="1:8">
      <c r="A1561" s="24">
        <v>1557</v>
      </c>
      <c r="B1561" s="24" t="s">
        <v>3351</v>
      </c>
      <c r="C1561" s="76" t="s">
        <v>3565</v>
      </c>
      <c r="D1561" s="69" t="s">
        <v>124</v>
      </c>
      <c r="E1561" s="67">
        <v>50000</v>
      </c>
      <c r="F1561" s="66" t="s">
        <v>3566</v>
      </c>
      <c r="G1561" s="77" t="s">
        <v>3443</v>
      </c>
      <c r="H1561" s="78">
        <v>396.11</v>
      </c>
    </row>
    <row r="1562" s="1" customFormat="1" ht="20" customHeight="1" spans="1:8">
      <c r="A1562" s="24">
        <v>1558</v>
      </c>
      <c r="B1562" s="24" t="s">
        <v>3351</v>
      </c>
      <c r="C1562" s="76" t="s">
        <v>3567</v>
      </c>
      <c r="D1562" s="69" t="s">
        <v>1566</v>
      </c>
      <c r="E1562" s="67">
        <v>50000</v>
      </c>
      <c r="F1562" s="66" t="s">
        <v>2307</v>
      </c>
      <c r="G1562" s="77" t="s">
        <v>3180</v>
      </c>
      <c r="H1562" s="78">
        <v>421.66</v>
      </c>
    </row>
    <row r="1563" s="1" customFormat="1" ht="20" customHeight="1" spans="1:8">
      <c r="A1563" s="24">
        <v>1559</v>
      </c>
      <c r="B1563" s="24" t="s">
        <v>3351</v>
      </c>
      <c r="C1563" s="76" t="s">
        <v>3568</v>
      </c>
      <c r="D1563" s="69" t="s">
        <v>1622</v>
      </c>
      <c r="E1563" s="67">
        <v>43000</v>
      </c>
      <c r="F1563" s="66" t="s">
        <v>1120</v>
      </c>
      <c r="G1563" s="77" t="s">
        <v>1196</v>
      </c>
      <c r="H1563" s="78">
        <v>351.64</v>
      </c>
    </row>
    <row r="1564" s="1" customFormat="1" ht="20" customHeight="1" spans="1:8">
      <c r="A1564" s="24">
        <v>1560</v>
      </c>
      <c r="B1564" s="24" t="s">
        <v>3351</v>
      </c>
      <c r="C1564" s="76" t="s">
        <v>3569</v>
      </c>
      <c r="D1564" s="69" t="s">
        <v>1626</v>
      </c>
      <c r="E1564" s="67">
        <v>20000</v>
      </c>
      <c r="F1564" s="81" t="s">
        <v>223</v>
      </c>
      <c r="G1564" s="77" t="s">
        <v>2881</v>
      </c>
      <c r="H1564" s="78">
        <v>178.88</v>
      </c>
    </row>
    <row r="1565" s="1" customFormat="1" ht="20" customHeight="1" spans="1:8">
      <c r="A1565" s="24">
        <v>1561</v>
      </c>
      <c r="B1565" s="24" t="s">
        <v>3351</v>
      </c>
      <c r="C1565" s="76" t="s">
        <v>3570</v>
      </c>
      <c r="D1565" s="69" t="s">
        <v>1654</v>
      </c>
      <c r="E1565" s="67">
        <v>50000</v>
      </c>
      <c r="F1565" s="66" t="s">
        <v>1988</v>
      </c>
      <c r="G1565" s="77" t="s">
        <v>856</v>
      </c>
      <c r="H1565" s="78">
        <v>162.5</v>
      </c>
    </row>
    <row r="1566" s="1" customFormat="1" ht="20" customHeight="1" spans="1:8">
      <c r="A1566" s="24">
        <v>1562</v>
      </c>
      <c r="B1566" s="24" t="s">
        <v>3351</v>
      </c>
      <c r="C1566" s="76" t="s">
        <v>3571</v>
      </c>
      <c r="D1566" s="69" t="s">
        <v>1566</v>
      </c>
      <c r="E1566" s="67">
        <v>47670.73</v>
      </c>
      <c r="F1566" s="66" t="s">
        <v>254</v>
      </c>
      <c r="G1566" s="77" t="s">
        <v>3572</v>
      </c>
      <c r="H1566" s="78">
        <v>438.57</v>
      </c>
    </row>
    <row r="1567" s="1" customFormat="1" ht="20" customHeight="1" spans="1:8">
      <c r="A1567" s="24">
        <v>1563</v>
      </c>
      <c r="B1567" s="24" t="s">
        <v>3351</v>
      </c>
      <c r="C1567" s="76" t="s">
        <v>3573</v>
      </c>
      <c r="D1567" s="69" t="s">
        <v>1057</v>
      </c>
      <c r="E1567" s="67">
        <v>47000</v>
      </c>
      <c r="F1567" s="66" t="s">
        <v>1189</v>
      </c>
      <c r="G1567" s="77" t="s">
        <v>1320</v>
      </c>
      <c r="H1567" s="78">
        <v>384.35</v>
      </c>
    </row>
    <row r="1568" s="1" customFormat="1" ht="20" customHeight="1" spans="1:8">
      <c r="A1568" s="24">
        <v>1564</v>
      </c>
      <c r="B1568" s="24" t="s">
        <v>3351</v>
      </c>
      <c r="C1568" s="76" t="s">
        <v>3574</v>
      </c>
      <c r="D1568" s="69" t="s">
        <v>1123</v>
      </c>
      <c r="E1568" s="67">
        <v>50000</v>
      </c>
      <c r="F1568" s="66" t="s">
        <v>1577</v>
      </c>
      <c r="G1568" s="77" t="s">
        <v>3575</v>
      </c>
      <c r="H1568" s="78">
        <v>511.11</v>
      </c>
    </row>
    <row r="1569" s="1" customFormat="1" ht="20" customHeight="1" spans="1:8">
      <c r="A1569" s="24">
        <v>1565</v>
      </c>
      <c r="B1569" s="24" t="s">
        <v>3351</v>
      </c>
      <c r="C1569" s="76" t="s">
        <v>3576</v>
      </c>
      <c r="D1569" s="69" t="s">
        <v>219</v>
      </c>
      <c r="E1569" s="67">
        <v>50000</v>
      </c>
      <c r="F1569" s="66" t="s">
        <v>1802</v>
      </c>
      <c r="G1569" s="77" t="s">
        <v>3577</v>
      </c>
      <c r="H1569" s="78">
        <v>421.66</v>
      </c>
    </row>
    <row r="1570" s="1" customFormat="1" ht="20" customHeight="1" spans="1:8">
      <c r="A1570" s="24">
        <v>1566</v>
      </c>
      <c r="B1570" s="24" t="s">
        <v>3351</v>
      </c>
      <c r="C1570" s="76" t="s">
        <v>3578</v>
      </c>
      <c r="D1570" s="69" t="s">
        <v>1055</v>
      </c>
      <c r="E1570" s="67">
        <v>49000</v>
      </c>
      <c r="F1570" s="66" t="s">
        <v>970</v>
      </c>
      <c r="G1570" s="77" t="s">
        <v>3483</v>
      </c>
      <c r="H1570" s="78">
        <v>413.23</v>
      </c>
    </row>
    <row r="1571" s="1" customFormat="1" ht="20" customHeight="1" spans="1:8">
      <c r="A1571" s="24">
        <v>1567</v>
      </c>
      <c r="B1571" s="24" t="s">
        <v>3351</v>
      </c>
      <c r="C1571" s="76" t="s">
        <v>3579</v>
      </c>
      <c r="D1571" s="69" t="s">
        <v>1228</v>
      </c>
      <c r="E1571" s="67">
        <v>50000</v>
      </c>
      <c r="F1571" s="66" t="s">
        <v>1198</v>
      </c>
      <c r="G1571" s="77" t="s">
        <v>1081</v>
      </c>
      <c r="H1571" s="78">
        <v>453.61</v>
      </c>
    </row>
    <row r="1572" s="1" customFormat="1" ht="20" customHeight="1" spans="1:8">
      <c r="A1572" s="24">
        <v>1568</v>
      </c>
      <c r="B1572" s="24" t="s">
        <v>3351</v>
      </c>
      <c r="C1572" s="76" t="s">
        <v>3580</v>
      </c>
      <c r="D1572" s="69" t="s">
        <v>883</v>
      </c>
      <c r="E1572" s="67">
        <v>50000</v>
      </c>
      <c r="F1572" s="66" t="s">
        <v>1534</v>
      </c>
      <c r="G1572" s="77" t="s">
        <v>3581</v>
      </c>
      <c r="H1572" s="78">
        <v>498.33</v>
      </c>
    </row>
    <row r="1573" s="1" customFormat="1" ht="20" customHeight="1" spans="1:8">
      <c r="A1573" s="24">
        <v>1569</v>
      </c>
      <c r="B1573" s="24" t="s">
        <v>3351</v>
      </c>
      <c r="C1573" s="76" t="s">
        <v>3582</v>
      </c>
      <c r="D1573" s="69" t="s">
        <v>1158</v>
      </c>
      <c r="E1573" s="67">
        <v>50000</v>
      </c>
      <c r="F1573" s="66" t="s">
        <v>3036</v>
      </c>
      <c r="G1573" s="77" t="s">
        <v>1320</v>
      </c>
      <c r="H1573" s="78">
        <v>408.88</v>
      </c>
    </row>
    <row r="1574" s="1" customFormat="1" ht="20" customHeight="1" spans="1:8">
      <c r="A1574" s="24">
        <v>1570</v>
      </c>
      <c r="B1574" s="24" t="s">
        <v>3351</v>
      </c>
      <c r="C1574" s="76" t="s">
        <v>3583</v>
      </c>
      <c r="D1574" s="69" t="s">
        <v>1104</v>
      </c>
      <c r="E1574" s="67">
        <v>50000</v>
      </c>
      <c r="F1574" s="66" t="s">
        <v>1544</v>
      </c>
      <c r="G1574" s="77" t="s">
        <v>3584</v>
      </c>
      <c r="H1574" s="78">
        <v>447.22</v>
      </c>
    </row>
    <row r="1575" s="1" customFormat="1" ht="20" customHeight="1" spans="1:8">
      <c r="A1575" s="24">
        <v>1571</v>
      </c>
      <c r="B1575" s="24" t="s">
        <v>3351</v>
      </c>
      <c r="C1575" s="76" t="s">
        <v>3585</v>
      </c>
      <c r="D1575" s="69" t="s">
        <v>1352</v>
      </c>
      <c r="E1575" s="67">
        <v>49715.49</v>
      </c>
      <c r="F1575" s="66" t="s">
        <v>1458</v>
      </c>
      <c r="G1575" s="77" t="s">
        <v>3324</v>
      </c>
      <c r="H1575" s="78">
        <v>451.02</v>
      </c>
    </row>
    <row r="1576" s="1" customFormat="1" ht="20" customHeight="1" spans="1:8">
      <c r="A1576" s="24">
        <v>1572</v>
      </c>
      <c r="B1576" s="24" t="s">
        <v>3351</v>
      </c>
      <c r="C1576" s="76" t="s">
        <v>3586</v>
      </c>
      <c r="D1576" s="69" t="s">
        <v>1065</v>
      </c>
      <c r="E1576" s="67">
        <v>50000</v>
      </c>
      <c r="F1576" s="66" t="s">
        <v>3587</v>
      </c>
      <c r="G1576" s="77" t="s">
        <v>1320</v>
      </c>
      <c r="H1576" s="78">
        <v>408.88</v>
      </c>
    </row>
    <row r="1577" s="1" customFormat="1" ht="20" customHeight="1" spans="1:8">
      <c r="A1577" s="24">
        <v>1573</v>
      </c>
      <c r="B1577" s="24" t="s">
        <v>3351</v>
      </c>
      <c r="C1577" s="76" t="s">
        <v>2038</v>
      </c>
      <c r="D1577" s="69" t="s">
        <v>1213</v>
      </c>
      <c r="E1577" s="67">
        <v>50000</v>
      </c>
      <c r="F1577" s="66" t="s">
        <v>3588</v>
      </c>
      <c r="G1577" s="77" t="s">
        <v>3112</v>
      </c>
      <c r="H1577" s="78">
        <v>408.88</v>
      </c>
    </row>
    <row r="1578" s="1" customFormat="1" ht="20" customHeight="1" spans="1:8">
      <c r="A1578" s="24">
        <v>1574</v>
      </c>
      <c r="B1578" s="24" t="s">
        <v>3351</v>
      </c>
      <c r="C1578" s="76" t="s">
        <v>3589</v>
      </c>
      <c r="D1578" s="69" t="s">
        <v>3590</v>
      </c>
      <c r="E1578" s="67">
        <v>49480.67</v>
      </c>
      <c r="F1578" s="66" t="s">
        <v>3591</v>
      </c>
      <c r="G1578" s="77" t="s">
        <v>1684</v>
      </c>
      <c r="H1578" s="78">
        <v>404.64</v>
      </c>
    </row>
    <row r="1579" s="1" customFormat="1" ht="20" customHeight="1" spans="1:8">
      <c r="A1579" s="24">
        <v>1575</v>
      </c>
      <c r="B1579" s="24" t="s">
        <v>3351</v>
      </c>
      <c r="C1579" s="76" t="s">
        <v>3592</v>
      </c>
      <c r="D1579" s="69" t="s">
        <v>1371</v>
      </c>
      <c r="E1579" s="67">
        <v>50000</v>
      </c>
      <c r="F1579" s="66" t="s">
        <v>2107</v>
      </c>
      <c r="G1579" s="77" t="s">
        <v>1475</v>
      </c>
      <c r="H1579" s="78">
        <v>408.88</v>
      </c>
    </row>
    <row r="1580" s="1" customFormat="1" ht="20" customHeight="1" spans="1:8">
      <c r="A1580" s="24">
        <v>1576</v>
      </c>
      <c r="B1580" s="24" t="s">
        <v>3351</v>
      </c>
      <c r="C1580" s="76" t="s">
        <v>3593</v>
      </c>
      <c r="D1580" s="69" t="s">
        <v>1087</v>
      </c>
      <c r="E1580" s="67">
        <v>49500</v>
      </c>
      <c r="F1580" s="66" t="s">
        <v>690</v>
      </c>
      <c r="G1580" s="77" t="s">
        <v>3594</v>
      </c>
      <c r="H1580" s="78">
        <v>442.75</v>
      </c>
    </row>
    <row r="1581" s="1" customFormat="1" ht="20" customHeight="1" spans="1:8">
      <c r="A1581" s="24">
        <v>1577</v>
      </c>
      <c r="B1581" s="24" t="s">
        <v>3351</v>
      </c>
      <c r="C1581" s="76" t="s">
        <v>3595</v>
      </c>
      <c r="D1581" s="69" t="s">
        <v>1107</v>
      </c>
      <c r="E1581" s="67">
        <v>50000</v>
      </c>
      <c r="F1581" s="66" t="s">
        <v>2453</v>
      </c>
      <c r="G1581" s="77" t="s">
        <v>3596</v>
      </c>
      <c r="H1581" s="30">
        <v>81.11</v>
      </c>
    </row>
    <row r="1582" s="1" customFormat="1" ht="20" customHeight="1" spans="1:8">
      <c r="A1582" s="24">
        <v>1578</v>
      </c>
      <c r="B1582" s="24" t="s">
        <v>3351</v>
      </c>
      <c r="C1582" s="76" t="s">
        <v>3597</v>
      </c>
      <c r="D1582" s="69" t="s">
        <v>1107</v>
      </c>
      <c r="E1582" s="67">
        <v>50000</v>
      </c>
      <c r="F1582" s="66" t="s">
        <v>3598</v>
      </c>
      <c r="G1582" s="77" t="s">
        <v>3338</v>
      </c>
      <c r="H1582" s="78">
        <v>466.38</v>
      </c>
    </row>
    <row r="1583" s="1" customFormat="1" ht="20" customHeight="1" spans="1:8">
      <c r="A1583" s="24">
        <v>1579</v>
      </c>
      <c r="B1583" s="24" t="s">
        <v>3351</v>
      </c>
      <c r="C1583" s="76" t="s">
        <v>3599</v>
      </c>
      <c r="D1583" s="69" t="s">
        <v>1061</v>
      </c>
      <c r="E1583" s="67">
        <v>50000</v>
      </c>
      <c r="F1583" s="66" t="s">
        <v>3550</v>
      </c>
      <c r="G1583" s="77" t="s">
        <v>3600</v>
      </c>
      <c r="H1583" s="78">
        <v>453.61</v>
      </c>
    </row>
    <row r="1584" s="1" customFormat="1" ht="20" customHeight="1" spans="1:8">
      <c r="A1584" s="24">
        <v>1580</v>
      </c>
      <c r="B1584" s="24" t="s">
        <v>3351</v>
      </c>
      <c r="C1584" s="76" t="s">
        <v>3601</v>
      </c>
      <c r="D1584" s="69" t="s">
        <v>1061</v>
      </c>
      <c r="E1584" s="67">
        <v>50000</v>
      </c>
      <c r="F1584" s="66" t="s">
        <v>1623</v>
      </c>
      <c r="G1584" s="77" t="s">
        <v>3357</v>
      </c>
      <c r="H1584" s="78">
        <v>460</v>
      </c>
    </row>
    <row r="1585" s="1" customFormat="1" ht="20" customHeight="1" spans="1:8">
      <c r="A1585" s="24">
        <v>1581</v>
      </c>
      <c r="B1585" s="24" t="s">
        <v>3351</v>
      </c>
      <c r="C1585" s="76" t="s">
        <v>3602</v>
      </c>
      <c r="D1585" s="69" t="s">
        <v>1784</v>
      </c>
      <c r="E1585" s="67">
        <v>40000</v>
      </c>
      <c r="F1585" s="66" t="s">
        <v>2468</v>
      </c>
      <c r="G1585" s="77" t="s">
        <v>3355</v>
      </c>
      <c r="H1585" s="78">
        <v>337.33</v>
      </c>
    </row>
    <row r="1586" s="1" customFormat="1" ht="20" customHeight="1" spans="1:8">
      <c r="A1586" s="24">
        <v>1582</v>
      </c>
      <c r="B1586" s="24" t="s">
        <v>3351</v>
      </c>
      <c r="C1586" s="76" t="s">
        <v>3603</v>
      </c>
      <c r="D1586" s="69" t="s">
        <v>1075</v>
      </c>
      <c r="E1586" s="67">
        <v>50000</v>
      </c>
      <c r="F1586" s="66" t="s">
        <v>2379</v>
      </c>
      <c r="G1586" s="77" t="s">
        <v>2837</v>
      </c>
      <c r="H1586" s="78">
        <v>498.33</v>
      </c>
    </row>
    <row r="1587" s="1" customFormat="1" ht="20" customHeight="1" spans="1:8">
      <c r="A1587" s="24">
        <v>1583</v>
      </c>
      <c r="B1587" s="24" t="s">
        <v>3351</v>
      </c>
      <c r="C1587" s="76" t="s">
        <v>3604</v>
      </c>
      <c r="D1587" s="69" t="s">
        <v>1093</v>
      </c>
      <c r="E1587" s="67">
        <v>30000</v>
      </c>
      <c r="F1587" s="66" t="s">
        <v>1819</v>
      </c>
      <c r="G1587" s="77" t="s">
        <v>1130</v>
      </c>
      <c r="H1587" s="78">
        <v>299</v>
      </c>
    </row>
    <row r="1588" s="1" customFormat="1" ht="20" customHeight="1" spans="1:8">
      <c r="A1588" s="24">
        <v>1584</v>
      </c>
      <c r="B1588" s="24" t="s">
        <v>3351</v>
      </c>
      <c r="C1588" s="76" t="s">
        <v>3605</v>
      </c>
      <c r="D1588" s="69" t="s">
        <v>3606</v>
      </c>
      <c r="E1588" s="67">
        <v>50000</v>
      </c>
      <c r="F1588" s="66" t="s">
        <v>3607</v>
      </c>
      <c r="G1588" s="77" t="s">
        <v>3608</v>
      </c>
      <c r="H1588" s="30">
        <v>138.05</v>
      </c>
    </row>
    <row r="1589" s="1" customFormat="1" ht="20" customHeight="1" spans="1:8">
      <c r="A1589" s="24">
        <v>1585</v>
      </c>
      <c r="B1589" s="24" t="s">
        <v>3351</v>
      </c>
      <c r="C1589" s="76" t="s">
        <v>3609</v>
      </c>
      <c r="D1589" s="69" t="s">
        <v>1620</v>
      </c>
      <c r="E1589" s="67">
        <v>50000</v>
      </c>
      <c r="F1589" s="66" t="s">
        <v>3610</v>
      </c>
      <c r="G1589" s="77" t="s">
        <v>3611</v>
      </c>
      <c r="H1589" s="78">
        <v>396.11</v>
      </c>
    </row>
    <row r="1590" s="1" customFormat="1" ht="20" customHeight="1" spans="1:8">
      <c r="A1590" s="24">
        <v>1586</v>
      </c>
      <c r="B1590" s="24" t="s">
        <v>3351</v>
      </c>
      <c r="C1590" s="76" t="s">
        <v>3612</v>
      </c>
      <c r="D1590" s="69" t="s">
        <v>1584</v>
      </c>
      <c r="E1590" s="67">
        <v>50000</v>
      </c>
      <c r="F1590" s="66" t="s">
        <v>416</v>
      </c>
      <c r="G1590" s="77" t="s">
        <v>1261</v>
      </c>
      <c r="H1590" s="78">
        <v>421.66</v>
      </c>
    </row>
    <row r="1591" s="1" customFormat="1" ht="20" customHeight="1" spans="1:8">
      <c r="A1591" s="24">
        <v>1587</v>
      </c>
      <c r="B1591" s="24" t="s">
        <v>3351</v>
      </c>
      <c r="C1591" s="76" t="s">
        <v>3613</v>
      </c>
      <c r="D1591" s="69" t="s">
        <v>1602</v>
      </c>
      <c r="E1591" s="67">
        <v>50000</v>
      </c>
      <c r="F1591" s="66" t="s">
        <v>1101</v>
      </c>
      <c r="G1591" s="77" t="s">
        <v>3227</v>
      </c>
      <c r="H1591" s="78">
        <v>453.61</v>
      </c>
    </row>
    <row r="1592" s="1" customFormat="1" ht="20" customHeight="1" spans="1:8">
      <c r="A1592" s="24">
        <v>1588</v>
      </c>
      <c r="B1592" s="24" t="s">
        <v>3351</v>
      </c>
      <c r="C1592" s="76" t="s">
        <v>3614</v>
      </c>
      <c r="D1592" s="69" t="s">
        <v>1587</v>
      </c>
      <c r="E1592" s="67">
        <v>50000</v>
      </c>
      <c r="F1592" s="66" t="s">
        <v>2699</v>
      </c>
      <c r="G1592" s="77" t="s">
        <v>3611</v>
      </c>
      <c r="H1592" s="78">
        <v>396.11</v>
      </c>
    </row>
    <row r="1593" s="1" customFormat="1" ht="20" customHeight="1" spans="1:8">
      <c r="A1593" s="24">
        <v>1589</v>
      </c>
      <c r="B1593" s="24" t="s">
        <v>3351</v>
      </c>
      <c r="C1593" s="76" t="s">
        <v>3615</v>
      </c>
      <c r="D1593" s="69" t="s">
        <v>1057</v>
      </c>
      <c r="E1593" s="67">
        <v>50000</v>
      </c>
      <c r="F1593" s="66" t="s">
        <v>2172</v>
      </c>
      <c r="G1593" s="77" t="s">
        <v>3520</v>
      </c>
      <c r="H1593" s="78">
        <v>394.83</v>
      </c>
    </row>
    <row r="1594" s="1" customFormat="1" ht="20" customHeight="1" spans="1:8">
      <c r="A1594" s="24">
        <v>1590</v>
      </c>
      <c r="B1594" s="24" t="s">
        <v>3351</v>
      </c>
      <c r="C1594" s="76" t="s">
        <v>3616</v>
      </c>
      <c r="D1594" s="69" t="s">
        <v>1367</v>
      </c>
      <c r="E1594" s="67">
        <v>35000</v>
      </c>
      <c r="F1594" s="66" t="s">
        <v>3617</v>
      </c>
      <c r="G1594" s="77" t="s">
        <v>3618</v>
      </c>
      <c r="H1594" s="30">
        <v>247.01</v>
      </c>
    </row>
    <row r="1595" s="1" customFormat="1" ht="20" customHeight="1" spans="1:8">
      <c r="A1595" s="24">
        <v>1591</v>
      </c>
      <c r="B1595" s="24" t="s">
        <v>3351</v>
      </c>
      <c r="C1595" s="76" t="s">
        <v>3619</v>
      </c>
      <c r="D1595" s="69" t="s">
        <v>1055</v>
      </c>
      <c r="E1595" s="67">
        <v>30000</v>
      </c>
      <c r="F1595" s="66" t="s">
        <v>510</v>
      </c>
      <c r="G1595" s="77" t="s">
        <v>1475</v>
      </c>
      <c r="H1595" s="78">
        <v>272.16</v>
      </c>
    </row>
    <row r="1596" s="1" customFormat="1" ht="20" customHeight="1" spans="1:8">
      <c r="A1596" s="24">
        <v>1592</v>
      </c>
      <c r="B1596" s="24" t="s">
        <v>3351</v>
      </c>
      <c r="C1596" s="76" t="s">
        <v>3620</v>
      </c>
      <c r="D1596" s="69" t="s">
        <v>1104</v>
      </c>
      <c r="E1596" s="67">
        <v>29769.28</v>
      </c>
      <c r="F1596" s="66" t="s">
        <v>3621</v>
      </c>
      <c r="G1596" s="77" t="s">
        <v>3622</v>
      </c>
      <c r="H1596" s="78">
        <v>140.99</v>
      </c>
    </row>
    <row r="1597" s="1" customFormat="1" ht="20" customHeight="1" spans="1:8">
      <c r="A1597" s="24">
        <v>1593</v>
      </c>
      <c r="B1597" s="24" t="s">
        <v>3351</v>
      </c>
      <c r="C1597" s="76" t="s">
        <v>3623</v>
      </c>
      <c r="D1597" s="69" t="s">
        <v>1087</v>
      </c>
      <c r="E1597" s="67">
        <v>50000</v>
      </c>
      <c r="F1597" s="66" t="s">
        <v>3624</v>
      </c>
      <c r="G1597" s="77" t="s">
        <v>3625</v>
      </c>
      <c r="H1597" s="78">
        <v>447.22</v>
      </c>
    </row>
    <row r="1598" s="1" customFormat="1" ht="20" customHeight="1" spans="1:8">
      <c r="A1598" s="24">
        <v>1594</v>
      </c>
      <c r="B1598" s="24" t="s">
        <v>3351</v>
      </c>
      <c r="C1598" s="76" t="s">
        <v>3626</v>
      </c>
      <c r="D1598" s="69" t="s">
        <v>1228</v>
      </c>
      <c r="E1598" s="67">
        <v>50000</v>
      </c>
      <c r="F1598" s="66" t="s">
        <v>1372</v>
      </c>
      <c r="G1598" s="77" t="s">
        <v>1139</v>
      </c>
      <c r="H1598" s="78">
        <v>396.11</v>
      </c>
    </row>
    <row r="1599" s="1" customFormat="1" ht="20" customHeight="1" spans="1:8">
      <c r="A1599" s="24">
        <v>1595</v>
      </c>
      <c r="B1599" s="24" t="s">
        <v>3351</v>
      </c>
      <c r="C1599" s="76" t="s">
        <v>3627</v>
      </c>
      <c r="D1599" s="69" t="s">
        <v>1057</v>
      </c>
      <c r="E1599" s="67">
        <v>50000</v>
      </c>
      <c r="F1599" s="66" t="s">
        <v>3628</v>
      </c>
      <c r="G1599" s="77" t="s">
        <v>3520</v>
      </c>
      <c r="H1599" s="78">
        <v>453.61</v>
      </c>
    </row>
    <row r="1600" s="1" customFormat="1" ht="20" customHeight="1" spans="1:8">
      <c r="A1600" s="24">
        <v>1596</v>
      </c>
      <c r="B1600" s="24" t="s">
        <v>3351</v>
      </c>
      <c r="C1600" s="76" t="s">
        <v>3629</v>
      </c>
      <c r="D1600" s="69" t="s">
        <v>1065</v>
      </c>
      <c r="E1600" s="67">
        <v>50000</v>
      </c>
      <c r="F1600" s="66" t="s">
        <v>1577</v>
      </c>
      <c r="G1600" s="77" t="s">
        <v>3630</v>
      </c>
      <c r="H1600" s="78">
        <v>421.66</v>
      </c>
    </row>
    <row r="1601" s="1" customFormat="1" ht="20" customHeight="1" spans="1:8">
      <c r="A1601" s="24">
        <v>1597</v>
      </c>
      <c r="B1601" s="24" t="s">
        <v>3351</v>
      </c>
      <c r="C1601" s="76" t="s">
        <v>3631</v>
      </c>
      <c r="D1601" s="69" t="s">
        <v>1071</v>
      </c>
      <c r="E1601" s="67">
        <v>50000</v>
      </c>
      <c r="F1601" s="66" t="s">
        <v>2902</v>
      </c>
      <c r="G1601" s="77" t="s">
        <v>3446</v>
      </c>
      <c r="H1601" s="78">
        <v>453.61</v>
      </c>
    </row>
    <row r="1602" s="1" customFormat="1" ht="20" customHeight="1" spans="1:8">
      <c r="A1602" s="24">
        <v>1598</v>
      </c>
      <c r="B1602" s="24" t="s">
        <v>3351</v>
      </c>
      <c r="C1602" s="76" t="s">
        <v>3632</v>
      </c>
      <c r="D1602" s="69" t="s">
        <v>1057</v>
      </c>
      <c r="E1602" s="67">
        <v>50000</v>
      </c>
      <c r="F1602" s="66" t="s">
        <v>1710</v>
      </c>
      <c r="G1602" s="77" t="s">
        <v>3422</v>
      </c>
      <c r="H1602" s="78">
        <v>383.33</v>
      </c>
    </row>
    <row r="1603" s="1" customFormat="1" ht="20" customHeight="1" spans="1:8">
      <c r="A1603" s="24">
        <v>1599</v>
      </c>
      <c r="B1603" s="24" t="s">
        <v>3633</v>
      </c>
      <c r="C1603" s="47" t="s">
        <v>3634</v>
      </c>
      <c r="D1603" s="69" t="s">
        <v>2839</v>
      </c>
      <c r="E1603" s="70">
        <v>50000</v>
      </c>
      <c r="F1603" s="48" t="s">
        <v>2110</v>
      </c>
      <c r="G1603" s="69" t="s">
        <v>3172</v>
      </c>
      <c r="H1603" s="30">
        <v>362.08</v>
      </c>
    </row>
    <row r="1604" s="1" customFormat="1" ht="20" customHeight="1" spans="1:8">
      <c r="A1604" s="24">
        <v>1600</v>
      </c>
      <c r="B1604" s="24" t="s">
        <v>3633</v>
      </c>
      <c r="C1604" s="47" t="s">
        <v>3635</v>
      </c>
      <c r="D1604" s="69" t="s">
        <v>2839</v>
      </c>
      <c r="E1604" s="70">
        <v>50000</v>
      </c>
      <c r="F1604" s="48" t="s">
        <v>1556</v>
      </c>
      <c r="G1604" s="69" t="s">
        <v>3636</v>
      </c>
      <c r="H1604" s="30">
        <v>75</v>
      </c>
    </row>
    <row r="1605" s="1" customFormat="1" ht="20" customHeight="1" spans="1:8">
      <c r="A1605" s="24">
        <v>1601</v>
      </c>
      <c r="B1605" s="24" t="s">
        <v>3633</v>
      </c>
      <c r="C1605" s="47" t="s">
        <v>3637</v>
      </c>
      <c r="D1605" s="69" t="s">
        <v>2897</v>
      </c>
      <c r="E1605" s="70">
        <v>50000</v>
      </c>
      <c r="F1605" s="48" t="s">
        <v>2827</v>
      </c>
      <c r="G1605" s="69" t="s">
        <v>2951</v>
      </c>
      <c r="H1605" s="30">
        <v>362.08</v>
      </c>
    </row>
    <row r="1606" s="1" customFormat="1" ht="20" customHeight="1" spans="1:8">
      <c r="A1606" s="24">
        <v>1602</v>
      </c>
      <c r="B1606" s="24" t="s">
        <v>3633</v>
      </c>
      <c r="C1606" s="47" t="s">
        <v>3638</v>
      </c>
      <c r="D1606" s="69" t="s">
        <v>2897</v>
      </c>
      <c r="E1606" s="70">
        <v>50000</v>
      </c>
      <c r="F1606" s="48" t="s">
        <v>1150</v>
      </c>
      <c r="G1606" s="69" t="s">
        <v>3639</v>
      </c>
      <c r="H1606" s="30">
        <v>351.11</v>
      </c>
    </row>
    <row r="1607" s="1" customFormat="1" ht="20" customHeight="1" spans="1:8">
      <c r="A1607" s="24">
        <v>1603</v>
      </c>
      <c r="B1607" s="24" t="s">
        <v>3633</v>
      </c>
      <c r="C1607" s="47" t="s">
        <v>3640</v>
      </c>
      <c r="D1607" s="69" t="s">
        <v>2894</v>
      </c>
      <c r="E1607" s="70">
        <v>50000</v>
      </c>
      <c r="F1607" s="48" t="s">
        <v>174</v>
      </c>
      <c r="G1607" s="69" t="s">
        <v>877</v>
      </c>
      <c r="H1607" s="30">
        <v>351.11</v>
      </c>
    </row>
    <row r="1608" s="1" customFormat="1" ht="20" customHeight="1" spans="1:8">
      <c r="A1608" s="24">
        <v>1604</v>
      </c>
      <c r="B1608" s="24" t="s">
        <v>3633</v>
      </c>
      <c r="C1608" s="47" t="s">
        <v>3641</v>
      </c>
      <c r="D1608" s="69" t="s">
        <v>3642</v>
      </c>
      <c r="E1608" s="70">
        <v>50000</v>
      </c>
      <c r="F1608" s="48" t="s">
        <v>479</v>
      </c>
      <c r="G1608" s="69" t="s">
        <v>3643</v>
      </c>
      <c r="H1608" s="30">
        <v>405.56</v>
      </c>
    </row>
    <row r="1609" s="1" customFormat="1" ht="20" customHeight="1" spans="1:8">
      <c r="A1609" s="24">
        <v>1605</v>
      </c>
      <c r="B1609" s="24" t="s">
        <v>3633</v>
      </c>
      <c r="C1609" s="47" t="s">
        <v>3644</v>
      </c>
      <c r="D1609" s="69" t="s">
        <v>3645</v>
      </c>
      <c r="E1609" s="70">
        <v>49700</v>
      </c>
      <c r="F1609" s="48" t="s">
        <v>3646</v>
      </c>
      <c r="G1609" s="69" t="s">
        <v>1405</v>
      </c>
      <c r="H1609" s="30">
        <v>202.94</v>
      </c>
    </row>
    <row r="1610" s="1" customFormat="1" ht="20" customHeight="1" spans="1:8">
      <c r="A1610" s="24">
        <v>1606</v>
      </c>
      <c r="B1610" s="24" t="s">
        <v>3633</v>
      </c>
      <c r="C1610" s="47" t="s">
        <v>3647</v>
      </c>
      <c r="D1610" s="69" t="s">
        <v>2891</v>
      </c>
      <c r="E1610" s="70">
        <v>50000</v>
      </c>
      <c r="F1610" s="48" t="s">
        <v>2416</v>
      </c>
      <c r="G1610" s="69" t="s">
        <v>3636</v>
      </c>
      <c r="H1610" s="30">
        <v>204.17</v>
      </c>
    </row>
    <row r="1611" s="1" customFormat="1" ht="20" customHeight="1" spans="1:8">
      <c r="A1611" s="24">
        <v>1607</v>
      </c>
      <c r="B1611" s="24" t="s">
        <v>3633</v>
      </c>
      <c r="C1611" s="47" t="s">
        <v>3648</v>
      </c>
      <c r="D1611" s="69" t="s">
        <v>2650</v>
      </c>
      <c r="E1611" s="70">
        <v>49700</v>
      </c>
      <c r="F1611" s="48" t="s">
        <v>3163</v>
      </c>
      <c r="G1611" s="69" t="s">
        <v>1557</v>
      </c>
      <c r="H1611" s="30">
        <v>423.3</v>
      </c>
    </row>
    <row r="1612" s="1" customFormat="1" ht="20" customHeight="1" spans="1:8">
      <c r="A1612" s="24">
        <v>1608</v>
      </c>
      <c r="B1612" s="24" t="s">
        <v>3633</v>
      </c>
      <c r="C1612" s="47" t="s">
        <v>3649</v>
      </c>
      <c r="D1612" s="69" t="s">
        <v>2873</v>
      </c>
      <c r="E1612" s="70">
        <v>50000</v>
      </c>
      <c r="F1612" s="48" t="s">
        <v>206</v>
      </c>
      <c r="G1612" s="69" t="s">
        <v>3650</v>
      </c>
      <c r="H1612" s="30">
        <v>425</v>
      </c>
    </row>
    <row r="1613" s="1" customFormat="1" ht="20" customHeight="1" spans="1:8">
      <c r="A1613" s="24">
        <v>1609</v>
      </c>
      <c r="B1613" s="24" t="s">
        <v>3633</v>
      </c>
      <c r="C1613" s="47" t="s">
        <v>3651</v>
      </c>
      <c r="D1613" s="69" t="s">
        <v>3652</v>
      </c>
      <c r="E1613" s="70">
        <v>49600</v>
      </c>
      <c r="F1613" s="48" t="s">
        <v>504</v>
      </c>
      <c r="G1613" s="69" t="s">
        <v>1557</v>
      </c>
      <c r="H1613" s="30">
        <v>422.8</v>
      </c>
    </row>
    <row r="1614" s="1" customFormat="1" ht="20" customHeight="1" spans="1:8">
      <c r="A1614" s="24">
        <v>1610</v>
      </c>
      <c r="B1614" s="24" t="s">
        <v>3633</v>
      </c>
      <c r="C1614" s="47" t="s">
        <v>3653</v>
      </c>
      <c r="D1614" s="69" t="s">
        <v>1509</v>
      </c>
      <c r="E1614" s="70">
        <v>50000</v>
      </c>
      <c r="F1614" s="48" t="s">
        <v>1417</v>
      </c>
      <c r="G1614" s="69" t="s">
        <v>3654</v>
      </c>
      <c r="H1614" s="30">
        <v>344.44</v>
      </c>
    </row>
    <row r="1615" s="1" customFormat="1" ht="20" customHeight="1" spans="1:8">
      <c r="A1615" s="24">
        <v>1611</v>
      </c>
      <c r="B1615" s="24" t="s">
        <v>3633</v>
      </c>
      <c r="C1615" s="47" t="s">
        <v>3655</v>
      </c>
      <c r="D1615" s="69" t="s">
        <v>2660</v>
      </c>
      <c r="E1615" s="70">
        <v>50000</v>
      </c>
      <c r="F1615" s="48" t="s">
        <v>1961</v>
      </c>
      <c r="G1615" s="69" t="s">
        <v>1095</v>
      </c>
      <c r="H1615" s="30">
        <v>351.11</v>
      </c>
    </row>
    <row r="1616" s="1" customFormat="1" ht="20" customHeight="1" spans="1:8">
      <c r="A1616" s="24">
        <v>1612</v>
      </c>
      <c r="B1616" s="24" t="s">
        <v>3633</v>
      </c>
      <c r="C1616" s="47" t="s">
        <v>3656</v>
      </c>
      <c r="D1616" s="69" t="s">
        <v>3657</v>
      </c>
      <c r="E1616" s="70">
        <v>50000</v>
      </c>
      <c r="F1616" s="48" t="s">
        <v>2376</v>
      </c>
      <c r="G1616" s="69" t="s">
        <v>1908</v>
      </c>
      <c r="H1616" s="30">
        <v>450</v>
      </c>
    </row>
    <row r="1617" s="1" customFormat="1" ht="20" customHeight="1" spans="1:8">
      <c r="A1617" s="24">
        <v>1613</v>
      </c>
      <c r="B1617" s="24" t="s">
        <v>3633</v>
      </c>
      <c r="C1617" s="47" t="s">
        <v>3658</v>
      </c>
      <c r="D1617" s="69" t="s">
        <v>2971</v>
      </c>
      <c r="E1617" s="70">
        <v>50000</v>
      </c>
      <c r="F1617" s="48" t="s">
        <v>467</v>
      </c>
      <c r="G1617" s="69" t="s">
        <v>1796</v>
      </c>
      <c r="H1617" s="30">
        <v>351.11</v>
      </c>
    </row>
    <row r="1618" s="1" customFormat="1" ht="20" customHeight="1" spans="1:8">
      <c r="A1618" s="24">
        <v>1614</v>
      </c>
      <c r="B1618" s="24" t="s">
        <v>3633</v>
      </c>
      <c r="C1618" s="47" t="s">
        <v>3586</v>
      </c>
      <c r="D1618" s="69" t="s">
        <v>2839</v>
      </c>
      <c r="E1618" s="70">
        <v>50000</v>
      </c>
      <c r="F1618" s="48" t="s">
        <v>3290</v>
      </c>
      <c r="G1618" s="69" t="s">
        <v>3105</v>
      </c>
      <c r="H1618" s="30">
        <v>405.56</v>
      </c>
    </row>
    <row r="1619" s="1" customFormat="1" ht="20" customHeight="1" spans="1:8">
      <c r="A1619" s="24">
        <v>1615</v>
      </c>
      <c r="B1619" s="24" t="s">
        <v>3633</v>
      </c>
      <c r="C1619" s="47" t="s">
        <v>3659</v>
      </c>
      <c r="D1619" s="69" t="s">
        <v>2984</v>
      </c>
      <c r="E1619" s="70">
        <v>50000</v>
      </c>
      <c r="F1619" s="48" t="s">
        <v>3660</v>
      </c>
      <c r="G1619" s="69" t="s">
        <v>3636</v>
      </c>
      <c r="H1619" s="30">
        <v>75</v>
      </c>
    </row>
    <row r="1620" s="1" customFormat="1" ht="20" customHeight="1" spans="1:8">
      <c r="A1620" s="24">
        <v>1616</v>
      </c>
      <c r="B1620" s="24" t="s">
        <v>3633</v>
      </c>
      <c r="C1620" s="47" t="s">
        <v>3661</v>
      </c>
      <c r="D1620" s="69" t="s">
        <v>3642</v>
      </c>
      <c r="E1620" s="70">
        <v>20000</v>
      </c>
      <c r="F1620" s="48" t="s">
        <v>216</v>
      </c>
      <c r="G1620" s="69" t="s">
        <v>3662</v>
      </c>
      <c r="H1620" s="30">
        <v>162.22</v>
      </c>
    </row>
    <row r="1621" s="1" customFormat="1" ht="20" customHeight="1" spans="1:8">
      <c r="A1621" s="24">
        <v>1617</v>
      </c>
      <c r="B1621" s="24" t="s">
        <v>3633</v>
      </c>
      <c r="C1621" s="47" t="s">
        <v>3663</v>
      </c>
      <c r="D1621" s="69" t="s">
        <v>2848</v>
      </c>
      <c r="E1621" s="70">
        <v>50000</v>
      </c>
      <c r="F1621" s="48" t="s">
        <v>2604</v>
      </c>
      <c r="G1621" s="69" t="s">
        <v>2020</v>
      </c>
      <c r="H1621" s="30">
        <v>351.11</v>
      </c>
    </row>
    <row r="1622" s="1" customFormat="1" ht="20" customHeight="1" spans="1:8">
      <c r="A1622" s="24">
        <v>1618</v>
      </c>
      <c r="B1622" s="24" t="s">
        <v>3633</v>
      </c>
      <c r="C1622" s="47" t="s">
        <v>3138</v>
      </c>
      <c r="D1622" s="69" t="s">
        <v>3664</v>
      </c>
      <c r="E1622" s="70">
        <v>50000</v>
      </c>
      <c r="F1622" s="48" t="s">
        <v>118</v>
      </c>
      <c r="G1622" s="69" t="s">
        <v>3665</v>
      </c>
      <c r="H1622" s="30">
        <v>405.56</v>
      </c>
    </row>
    <row r="1623" s="1" customFormat="1" ht="20" customHeight="1" spans="1:8">
      <c r="A1623" s="24">
        <v>1619</v>
      </c>
      <c r="B1623" s="24" t="s">
        <v>3633</v>
      </c>
      <c r="C1623" s="47" t="s">
        <v>3666</v>
      </c>
      <c r="D1623" s="69" t="s">
        <v>2924</v>
      </c>
      <c r="E1623" s="70">
        <v>50000</v>
      </c>
      <c r="F1623" s="48" t="s">
        <v>3667</v>
      </c>
      <c r="G1623" s="69" t="s">
        <v>1059</v>
      </c>
      <c r="H1623" s="30">
        <v>384.03</v>
      </c>
    </row>
    <row r="1624" s="1" customFormat="1" ht="20" customHeight="1" spans="1:8">
      <c r="A1624" s="24">
        <v>1620</v>
      </c>
      <c r="B1624" s="24" t="s">
        <v>3633</v>
      </c>
      <c r="C1624" s="47" t="s">
        <v>3668</v>
      </c>
      <c r="D1624" s="69" t="s">
        <v>3669</v>
      </c>
      <c r="E1624" s="70">
        <v>40000</v>
      </c>
      <c r="F1624" s="48" t="s">
        <v>26</v>
      </c>
      <c r="G1624" s="69" t="s">
        <v>3670</v>
      </c>
      <c r="H1624" s="30">
        <v>280.89</v>
      </c>
    </row>
    <row r="1625" s="1" customFormat="1" ht="20" customHeight="1" spans="1:8">
      <c r="A1625" s="24">
        <v>1621</v>
      </c>
      <c r="B1625" s="24" t="s">
        <v>3633</v>
      </c>
      <c r="C1625" s="47" t="s">
        <v>3671</v>
      </c>
      <c r="D1625" s="69" t="s">
        <v>3672</v>
      </c>
      <c r="E1625" s="70">
        <v>50000</v>
      </c>
      <c r="F1625" s="48" t="s">
        <v>3673</v>
      </c>
      <c r="G1625" s="69" t="s">
        <v>1405</v>
      </c>
      <c r="H1625" s="30">
        <v>425</v>
      </c>
    </row>
    <row r="1626" s="1" customFormat="1" ht="20" customHeight="1" spans="1:8">
      <c r="A1626" s="24">
        <v>1622</v>
      </c>
      <c r="B1626" s="24" t="s">
        <v>3633</v>
      </c>
      <c r="C1626" s="47" t="s">
        <v>3674</v>
      </c>
      <c r="D1626" s="69" t="s">
        <v>3675</v>
      </c>
      <c r="E1626" s="70">
        <v>50000</v>
      </c>
      <c r="F1626" s="48" t="s">
        <v>167</v>
      </c>
      <c r="G1626" s="69" t="s">
        <v>3676</v>
      </c>
      <c r="H1626" s="30">
        <v>329.17</v>
      </c>
    </row>
    <row r="1627" s="1" customFormat="1" ht="20" customHeight="1" spans="1:8">
      <c r="A1627" s="24">
        <v>1623</v>
      </c>
      <c r="B1627" s="24" t="s">
        <v>3633</v>
      </c>
      <c r="C1627" s="47" t="s">
        <v>3677</v>
      </c>
      <c r="D1627" s="69" t="s">
        <v>2897</v>
      </c>
      <c r="E1627" s="70">
        <v>16000</v>
      </c>
      <c r="F1627" s="48" t="s">
        <v>1289</v>
      </c>
      <c r="G1627" s="69" t="s">
        <v>1510</v>
      </c>
      <c r="H1627" s="30">
        <v>112.36</v>
      </c>
    </row>
    <row r="1628" s="1" customFormat="1" ht="20" customHeight="1" spans="1:8">
      <c r="A1628" s="24">
        <v>1624</v>
      </c>
      <c r="B1628" s="24" t="s">
        <v>3633</v>
      </c>
      <c r="C1628" s="47" t="s">
        <v>3678</v>
      </c>
      <c r="D1628" s="69" t="s">
        <v>2654</v>
      </c>
      <c r="E1628" s="70">
        <v>50000</v>
      </c>
      <c r="F1628" s="48" t="s">
        <v>3679</v>
      </c>
      <c r="G1628" s="69" t="s">
        <v>1880</v>
      </c>
      <c r="H1628" s="30">
        <v>362.08</v>
      </c>
    </row>
    <row r="1629" s="1" customFormat="1" ht="20" customHeight="1" spans="1:8">
      <c r="A1629" s="24">
        <v>1625</v>
      </c>
      <c r="B1629" s="24" t="s">
        <v>3633</v>
      </c>
      <c r="C1629" s="47" t="s">
        <v>3680</v>
      </c>
      <c r="D1629" s="69" t="s">
        <v>2856</v>
      </c>
      <c r="E1629" s="70">
        <v>30000</v>
      </c>
      <c r="F1629" s="48" t="s">
        <v>559</v>
      </c>
      <c r="G1629" s="69" t="s">
        <v>3681</v>
      </c>
      <c r="H1629" s="30">
        <v>210.67</v>
      </c>
    </row>
    <row r="1630" s="1" customFormat="1" ht="20" customHeight="1" spans="1:8">
      <c r="A1630" s="24">
        <v>1626</v>
      </c>
      <c r="B1630" s="24" t="s">
        <v>3633</v>
      </c>
      <c r="C1630" s="47" t="s">
        <v>3682</v>
      </c>
      <c r="D1630" s="69" t="s">
        <v>3683</v>
      </c>
      <c r="E1630" s="70">
        <v>50000</v>
      </c>
      <c r="F1630" s="48" t="s">
        <v>1206</v>
      </c>
      <c r="G1630" s="69" t="s">
        <v>1972</v>
      </c>
      <c r="H1630" s="30">
        <v>351.11</v>
      </c>
    </row>
    <row r="1631" s="1" customFormat="1" ht="20" customHeight="1" spans="1:8">
      <c r="A1631" s="24">
        <v>1627</v>
      </c>
      <c r="B1631" s="24" t="s">
        <v>3633</v>
      </c>
      <c r="C1631" s="47" t="s">
        <v>3684</v>
      </c>
      <c r="D1631" s="69" t="s">
        <v>3685</v>
      </c>
      <c r="E1631" s="70">
        <v>30000</v>
      </c>
      <c r="F1631" s="48" t="s">
        <v>701</v>
      </c>
      <c r="G1631" s="69" t="s">
        <v>2951</v>
      </c>
      <c r="H1631" s="30">
        <v>192.5</v>
      </c>
    </row>
    <row r="1632" s="1" customFormat="1" ht="20" customHeight="1" spans="1:8">
      <c r="A1632" s="24">
        <v>1628</v>
      </c>
      <c r="B1632" s="24" t="s">
        <v>3633</v>
      </c>
      <c r="C1632" s="82" t="s">
        <v>3686</v>
      </c>
      <c r="D1632" s="69" t="s">
        <v>2652</v>
      </c>
      <c r="E1632" s="70">
        <v>50000</v>
      </c>
      <c r="F1632" s="48" t="s">
        <v>3384</v>
      </c>
      <c r="G1632" s="69" t="s">
        <v>3687</v>
      </c>
      <c r="H1632" s="30">
        <v>355.56</v>
      </c>
    </row>
    <row r="1633" s="1" customFormat="1" ht="20" customHeight="1" spans="1:8">
      <c r="A1633" s="24">
        <v>1629</v>
      </c>
      <c r="B1633" s="24" t="s">
        <v>3633</v>
      </c>
      <c r="C1633" s="47" t="s">
        <v>3688</v>
      </c>
      <c r="D1633" s="69" t="s">
        <v>3689</v>
      </c>
      <c r="E1633" s="70">
        <v>37000</v>
      </c>
      <c r="F1633" s="48" t="s">
        <v>3690</v>
      </c>
      <c r="G1633" s="69" t="s">
        <v>3691</v>
      </c>
      <c r="H1633" s="30">
        <v>243.58</v>
      </c>
    </row>
    <row r="1634" s="1" customFormat="1" ht="20" customHeight="1" spans="1:8">
      <c r="A1634" s="24">
        <v>1630</v>
      </c>
      <c r="B1634" s="24" t="s">
        <v>3633</v>
      </c>
      <c r="C1634" s="47" t="s">
        <v>3692</v>
      </c>
      <c r="D1634" s="69" t="s">
        <v>2839</v>
      </c>
      <c r="E1634" s="70">
        <v>50000</v>
      </c>
      <c r="F1634" s="48" t="s">
        <v>510</v>
      </c>
      <c r="G1634" s="69" t="s">
        <v>3693</v>
      </c>
      <c r="H1634" s="30">
        <v>433.33</v>
      </c>
    </row>
    <row r="1635" s="1" customFormat="1" ht="20" customHeight="1" spans="1:8">
      <c r="A1635" s="24">
        <v>1631</v>
      </c>
      <c r="B1635" s="24" t="s">
        <v>3633</v>
      </c>
      <c r="C1635" s="47" t="s">
        <v>3694</v>
      </c>
      <c r="D1635" s="69" t="s">
        <v>2888</v>
      </c>
      <c r="E1635" s="70">
        <v>50000</v>
      </c>
      <c r="F1635" s="48" t="s">
        <v>2168</v>
      </c>
      <c r="G1635" s="69" t="s">
        <v>3695</v>
      </c>
      <c r="H1635" s="30">
        <v>392.48</v>
      </c>
    </row>
    <row r="1636" s="1" customFormat="1" ht="20" customHeight="1" spans="1:8">
      <c r="A1636" s="24">
        <v>1632</v>
      </c>
      <c r="B1636" s="24" t="s">
        <v>3633</v>
      </c>
      <c r="C1636" s="47" t="s">
        <v>3696</v>
      </c>
      <c r="D1636" s="69" t="s">
        <v>270</v>
      </c>
      <c r="E1636" s="70">
        <v>50000</v>
      </c>
      <c r="F1636" s="48" t="s">
        <v>528</v>
      </c>
      <c r="G1636" s="69" t="s">
        <v>3172</v>
      </c>
      <c r="H1636" s="30">
        <v>362.08</v>
      </c>
    </row>
    <row r="1637" s="1" customFormat="1" ht="20" customHeight="1" spans="1:8">
      <c r="A1637" s="24">
        <v>1633</v>
      </c>
      <c r="B1637" s="24" t="s">
        <v>3633</v>
      </c>
      <c r="C1637" s="47" t="s">
        <v>3697</v>
      </c>
      <c r="D1637" s="69" t="s">
        <v>1325</v>
      </c>
      <c r="E1637" s="70">
        <v>50000</v>
      </c>
      <c r="F1637" s="48" t="s">
        <v>1807</v>
      </c>
      <c r="G1637" s="69" t="s">
        <v>1963</v>
      </c>
      <c r="H1637" s="30">
        <v>328.89</v>
      </c>
    </row>
    <row r="1638" s="1" customFormat="1" ht="20" customHeight="1" spans="1:8">
      <c r="A1638" s="24">
        <v>1634</v>
      </c>
      <c r="B1638" s="24" t="s">
        <v>3633</v>
      </c>
      <c r="C1638" s="47" t="s">
        <v>3698</v>
      </c>
      <c r="D1638" s="69" t="s">
        <v>2162</v>
      </c>
      <c r="E1638" s="70">
        <v>50000</v>
      </c>
      <c r="F1638" s="48" t="s">
        <v>332</v>
      </c>
      <c r="G1638" s="69" t="s">
        <v>1471</v>
      </c>
      <c r="H1638" s="30">
        <v>362.08</v>
      </c>
    </row>
    <row r="1639" s="1" customFormat="1" ht="20" customHeight="1" spans="1:8">
      <c r="A1639" s="24">
        <v>1635</v>
      </c>
      <c r="B1639" s="24" t="s">
        <v>3633</v>
      </c>
      <c r="C1639" s="47" t="s">
        <v>3699</v>
      </c>
      <c r="D1639" s="69" t="s">
        <v>3700</v>
      </c>
      <c r="E1639" s="70">
        <v>40000</v>
      </c>
      <c r="F1639" s="48" t="s">
        <v>446</v>
      </c>
      <c r="G1639" s="69" t="s">
        <v>3124</v>
      </c>
      <c r="H1639" s="30">
        <v>280.89</v>
      </c>
    </row>
    <row r="1640" s="1" customFormat="1" ht="20" customHeight="1" spans="1:8">
      <c r="A1640" s="24">
        <v>1636</v>
      </c>
      <c r="B1640" s="24" t="s">
        <v>3633</v>
      </c>
      <c r="C1640" s="47" t="s">
        <v>3701</v>
      </c>
      <c r="D1640" s="69" t="s">
        <v>2652</v>
      </c>
      <c r="E1640" s="70">
        <v>50000</v>
      </c>
      <c r="F1640" s="48" t="s">
        <v>2146</v>
      </c>
      <c r="G1640" s="69" t="s">
        <v>962</v>
      </c>
      <c r="H1640" s="30">
        <v>351.11</v>
      </c>
    </row>
    <row r="1641" s="1" customFormat="1" ht="20" customHeight="1" spans="1:8">
      <c r="A1641" s="24">
        <v>1637</v>
      </c>
      <c r="B1641" s="24" t="s">
        <v>3633</v>
      </c>
      <c r="C1641" s="47" t="s">
        <v>3702</v>
      </c>
      <c r="D1641" s="69" t="s">
        <v>2660</v>
      </c>
      <c r="E1641" s="70">
        <v>50000</v>
      </c>
      <c r="F1641" s="48" t="s">
        <v>2235</v>
      </c>
      <c r="G1641" s="69" t="s">
        <v>3703</v>
      </c>
      <c r="H1641" s="30">
        <v>355.56</v>
      </c>
    </row>
    <row r="1642" s="1" customFormat="1" ht="20" customHeight="1" spans="1:8">
      <c r="A1642" s="24">
        <v>1638</v>
      </c>
      <c r="B1642" s="24" t="s">
        <v>3633</v>
      </c>
      <c r="C1642" s="47" t="s">
        <v>3704</v>
      </c>
      <c r="D1642" s="69" t="s">
        <v>2654</v>
      </c>
      <c r="E1642" s="70">
        <v>49000</v>
      </c>
      <c r="F1642" s="48" t="s">
        <v>1605</v>
      </c>
      <c r="G1642" s="69" t="s">
        <v>3705</v>
      </c>
      <c r="H1642" s="30">
        <v>180.08</v>
      </c>
    </row>
    <row r="1643" s="1" customFormat="1" ht="20" customHeight="1" spans="1:8">
      <c r="A1643" s="24">
        <v>1639</v>
      </c>
      <c r="B1643" s="24" t="s">
        <v>3633</v>
      </c>
      <c r="C1643" s="47" t="s">
        <v>3706</v>
      </c>
      <c r="D1643" s="69" t="s">
        <v>2875</v>
      </c>
      <c r="E1643" s="70">
        <v>40000</v>
      </c>
      <c r="F1643" s="48" t="s">
        <v>3707</v>
      </c>
      <c r="G1643" s="69" t="s">
        <v>1253</v>
      </c>
      <c r="H1643" s="30">
        <v>280.89</v>
      </c>
    </row>
    <row r="1644" s="1" customFormat="1" ht="20" customHeight="1" spans="1:8">
      <c r="A1644" s="24">
        <v>1640</v>
      </c>
      <c r="B1644" s="24" t="s">
        <v>3633</v>
      </c>
      <c r="C1644" s="47" t="s">
        <v>3708</v>
      </c>
      <c r="D1644" s="69" t="s">
        <v>2650</v>
      </c>
      <c r="E1644" s="70">
        <v>50000</v>
      </c>
      <c r="F1644" s="48" t="s">
        <v>822</v>
      </c>
      <c r="G1644" s="69" t="s">
        <v>3709</v>
      </c>
      <c r="H1644" s="30">
        <v>433.33</v>
      </c>
    </row>
    <row r="1645" s="1" customFormat="1" ht="20" customHeight="1" spans="1:8">
      <c r="A1645" s="24">
        <v>1641</v>
      </c>
      <c r="B1645" s="24" t="s">
        <v>3633</v>
      </c>
      <c r="C1645" s="47" t="s">
        <v>3710</v>
      </c>
      <c r="D1645" s="69" t="s">
        <v>2856</v>
      </c>
      <c r="E1645" s="70">
        <v>50000</v>
      </c>
      <c r="F1645" s="48" t="s">
        <v>2705</v>
      </c>
      <c r="G1645" s="69" t="s">
        <v>1232</v>
      </c>
      <c r="H1645" s="30">
        <v>362.08</v>
      </c>
    </row>
    <row r="1646" s="1" customFormat="1" ht="20" customHeight="1" spans="1:8">
      <c r="A1646" s="24">
        <v>1642</v>
      </c>
      <c r="B1646" s="24" t="s">
        <v>3633</v>
      </c>
      <c r="C1646" s="47" t="s">
        <v>3711</v>
      </c>
      <c r="D1646" s="69" t="s">
        <v>3689</v>
      </c>
      <c r="E1646" s="70">
        <v>50000</v>
      </c>
      <c r="F1646" s="48" t="s">
        <v>3712</v>
      </c>
      <c r="G1646" s="69" t="s">
        <v>2955</v>
      </c>
      <c r="H1646" s="30">
        <v>329.17</v>
      </c>
    </row>
    <row r="1647" s="1" customFormat="1" ht="20" customHeight="1" spans="1:8">
      <c r="A1647" s="24">
        <v>1643</v>
      </c>
      <c r="B1647" s="24" t="s">
        <v>3633</v>
      </c>
      <c r="C1647" s="47" t="s">
        <v>3713</v>
      </c>
      <c r="D1647" s="69" t="s">
        <v>2660</v>
      </c>
      <c r="E1647" s="70">
        <v>50000</v>
      </c>
      <c r="F1647" s="48" t="s">
        <v>1467</v>
      </c>
      <c r="G1647" s="69" t="s">
        <v>1261</v>
      </c>
      <c r="H1647" s="30">
        <v>362.08</v>
      </c>
    </row>
    <row r="1648" s="1" customFormat="1" ht="20" customHeight="1" spans="1:8">
      <c r="A1648" s="24">
        <v>1644</v>
      </c>
      <c r="B1648" s="24" t="s">
        <v>3633</v>
      </c>
      <c r="C1648" s="47" t="s">
        <v>3714</v>
      </c>
      <c r="D1648" s="69" t="s">
        <v>2848</v>
      </c>
      <c r="E1648" s="70">
        <v>50000</v>
      </c>
      <c r="F1648" s="48" t="s">
        <v>2023</v>
      </c>
      <c r="G1648" s="69" t="s">
        <v>3178</v>
      </c>
      <c r="H1648" s="30">
        <v>362.08</v>
      </c>
    </row>
    <row r="1649" s="1" customFormat="1" ht="20" customHeight="1" spans="1:8">
      <c r="A1649" s="24">
        <v>1645</v>
      </c>
      <c r="B1649" s="24" t="s">
        <v>3633</v>
      </c>
      <c r="C1649" s="47" t="s">
        <v>3715</v>
      </c>
      <c r="D1649" s="69" t="s">
        <v>3716</v>
      </c>
      <c r="E1649" s="70">
        <v>50000</v>
      </c>
      <c r="F1649" s="48" t="s">
        <v>223</v>
      </c>
      <c r="G1649" s="69" t="s">
        <v>3192</v>
      </c>
      <c r="H1649" s="30">
        <v>362.08</v>
      </c>
    </row>
    <row r="1650" s="1" customFormat="1" ht="20" customHeight="1" spans="1:8">
      <c r="A1650" s="24">
        <v>1646</v>
      </c>
      <c r="B1650" s="24" t="s">
        <v>3633</v>
      </c>
      <c r="C1650" s="47" t="s">
        <v>3717</v>
      </c>
      <c r="D1650" s="69" t="s">
        <v>3716</v>
      </c>
      <c r="E1650" s="70">
        <v>50000</v>
      </c>
      <c r="F1650" s="48" t="s">
        <v>3718</v>
      </c>
      <c r="G1650" s="69" t="s">
        <v>2766</v>
      </c>
      <c r="H1650" s="30">
        <v>362.08</v>
      </c>
    </row>
    <row r="1651" s="1" customFormat="1" ht="20" customHeight="1" spans="1:8">
      <c r="A1651" s="24">
        <v>1647</v>
      </c>
      <c r="B1651" s="24" t="s">
        <v>3633</v>
      </c>
      <c r="C1651" s="47" t="s">
        <v>3719</v>
      </c>
      <c r="D1651" s="69" t="s">
        <v>2848</v>
      </c>
      <c r="E1651" s="70">
        <v>50000</v>
      </c>
      <c r="F1651" s="48" t="s">
        <v>237</v>
      </c>
      <c r="G1651" s="69" t="s">
        <v>3058</v>
      </c>
      <c r="H1651" s="30">
        <v>329.17</v>
      </c>
    </row>
    <row r="1652" s="1" customFormat="1" ht="20" customHeight="1" spans="1:8">
      <c r="A1652" s="24">
        <v>1648</v>
      </c>
      <c r="B1652" s="24" t="s">
        <v>3633</v>
      </c>
      <c r="C1652" s="47" t="s">
        <v>3720</v>
      </c>
      <c r="D1652" s="69" t="s">
        <v>2848</v>
      </c>
      <c r="E1652" s="70">
        <v>50000</v>
      </c>
      <c r="F1652" s="48" t="s">
        <v>1186</v>
      </c>
      <c r="G1652" s="69" t="s">
        <v>1066</v>
      </c>
      <c r="H1652" s="30">
        <v>388.89</v>
      </c>
    </row>
    <row r="1653" s="1" customFormat="1" ht="20" customHeight="1" spans="1:8">
      <c r="A1653" s="24">
        <v>1649</v>
      </c>
      <c r="B1653" s="24" t="s">
        <v>3633</v>
      </c>
      <c r="C1653" s="47" t="s">
        <v>3721</v>
      </c>
      <c r="D1653" s="69" t="s">
        <v>3722</v>
      </c>
      <c r="E1653" s="70">
        <v>50000</v>
      </c>
      <c r="F1653" s="48" t="s">
        <v>1470</v>
      </c>
      <c r="G1653" s="69" t="s">
        <v>1313</v>
      </c>
      <c r="H1653" s="30">
        <v>362.08</v>
      </c>
    </row>
    <row r="1654" s="1" customFormat="1" ht="20" customHeight="1" spans="1:8">
      <c r="A1654" s="24">
        <v>1650</v>
      </c>
      <c r="B1654" s="24" t="s">
        <v>3633</v>
      </c>
      <c r="C1654" s="47" t="s">
        <v>3723</v>
      </c>
      <c r="D1654" s="69" t="s">
        <v>3689</v>
      </c>
      <c r="E1654" s="70">
        <v>50000</v>
      </c>
      <c r="F1654" s="48" t="s">
        <v>1677</v>
      </c>
      <c r="G1654" s="69" t="s">
        <v>2012</v>
      </c>
      <c r="H1654" s="30">
        <v>433.33</v>
      </c>
    </row>
    <row r="1655" s="1" customFormat="1" ht="20" customHeight="1" spans="1:8">
      <c r="A1655" s="24">
        <v>1651</v>
      </c>
      <c r="B1655" s="24" t="s">
        <v>3633</v>
      </c>
      <c r="C1655" s="47" t="s">
        <v>3724</v>
      </c>
      <c r="D1655" s="69" t="s">
        <v>2897</v>
      </c>
      <c r="E1655" s="70">
        <v>50000</v>
      </c>
      <c r="F1655" s="48" t="s">
        <v>489</v>
      </c>
      <c r="G1655" s="69" t="s">
        <v>2854</v>
      </c>
      <c r="H1655" s="30">
        <v>344.44</v>
      </c>
    </row>
    <row r="1656" s="1" customFormat="1" ht="20" customHeight="1" spans="1:8">
      <c r="A1656" s="24">
        <v>1652</v>
      </c>
      <c r="B1656" s="24" t="s">
        <v>3633</v>
      </c>
      <c r="C1656" s="47" t="s">
        <v>3725</v>
      </c>
      <c r="D1656" s="69" t="s">
        <v>2894</v>
      </c>
      <c r="E1656" s="70">
        <v>50000</v>
      </c>
      <c r="F1656" s="48" t="s">
        <v>3312</v>
      </c>
      <c r="G1656" s="69" t="s">
        <v>3305</v>
      </c>
      <c r="H1656" s="30">
        <v>329.17</v>
      </c>
    </row>
    <row r="1657" s="1" customFormat="1" ht="20" customHeight="1" spans="1:8">
      <c r="A1657" s="24">
        <v>1653</v>
      </c>
      <c r="B1657" s="24" t="s">
        <v>3633</v>
      </c>
      <c r="C1657" s="47" t="s">
        <v>3726</v>
      </c>
      <c r="D1657" s="69" t="s">
        <v>3727</v>
      </c>
      <c r="E1657" s="70">
        <v>50000</v>
      </c>
      <c r="F1657" s="48" t="s">
        <v>1153</v>
      </c>
      <c r="G1657" s="69" t="s">
        <v>2951</v>
      </c>
      <c r="H1657" s="30">
        <v>362.08</v>
      </c>
    </row>
    <row r="1658" s="1" customFormat="1" ht="20" customHeight="1" spans="1:8">
      <c r="A1658" s="24">
        <v>1654</v>
      </c>
      <c r="B1658" s="24" t="s">
        <v>3633</v>
      </c>
      <c r="C1658" s="47" t="s">
        <v>3728</v>
      </c>
      <c r="D1658" s="69" t="s">
        <v>2654</v>
      </c>
      <c r="E1658" s="70">
        <v>50000</v>
      </c>
      <c r="F1658" s="48" t="s">
        <v>1299</v>
      </c>
      <c r="G1658" s="69" t="s">
        <v>1358</v>
      </c>
      <c r="H1658" s="30">
        <v>362.08</v>
      </c>
    </row>
    <row r="1659" s="1" customFormat="1" ht="20" customHeight="1" spans="1:8">
      <c r="A1659" s="24">
        <v>1655</v>
      </c>
      <c r="B1659" s="24" t="s">
        <v>3633</v>
      </c>
      <c r="C1659" s="47" t="s">
        <v>3729</v>
      </c>
      <c r="D1659" s="69" t="s">
        <v>3672</v>
      </c>
      <c r="E1659" s="70">
        <v>50000</v>
      </c>
      <c r="F1659" s="48" t="s">
        <v>2381</v>
      </c>
      <c r="G1659" s="69" t="s">
        <v>1344</v>
      </c>
      <c r="H1659" s="30">
        <v>362.08</v>
      </c>
    </row>
    <row r="1660" s="1" customFormat="1" ht="20" customHeight="1" spans="1:8">
      <c r="A1660" s="24">
        <v>1656</v>
      </c>
      <c r="B1660" s="24" t="s">
        <v>3633</v>
      </c>
      <c r="C1660" s="47" t="s">
        <v>3730</v>
      </c>
      <c r="D1660" s="69" t="s">
        <v>2891</v>
      </c>
      <c r="E1660" s="70">
        <v>50000</v>
      </c>
      <c r="F1660" s="48" t="s">
        <v>630</v>
      </c>
      <c r="G1660" s="69" t="s">
        <v>1344</v>
      </c>
      <c r="H1660" s="30">
        <v>362.08</v>
      </c>
    </row>
    <row r="1661" s="1" customFormat="1" ht="20" customHeight="1" spans="1:8">
      <c r="A1661" s="24">
        <v>1657</v>
      </c>
      <c r="B1661" s="24" t="s">
        <v>3633</v>
      </c>
      <c r="C1661" s="47" t="s">
        <v>3731</v>
      </c>
      <c r="D1661" s="69" t="s">
        <v>3689</v>
      </c>
      <c r="E1661" s="70">
        <v>50000</v>
      </c>
      <c r="F1661" s="48" t="s">
        <v>3732</v>
      </c>
      <c r="G1661" s="69" t="s">
        <v>1594</v>
      </c>
      <c r="H1661" s="30">
        <v>351.11</v>
      </c>
    </row>
    <row r="1662" s="1" customFormat="1" ht="20" customHeight="1" spans="1:8">
      <c r="A1662" s="24">
        <v>1658</v>
      </c>
      <c r="B1662" s="24" t="s">
        <v>3633</v>
      </c>
      <c r="C1662" s="47" t="s">
        <v>3733</v>
      </c>
      <c r="D1662" s="69" t="s">
        <v>3734</v>
      </c>
      <c r="E1662" s="70">
        <v>50000</v>
      </c>
      <c r="F1662" s="48" t="s">
        <v>2474</v>
      </c>
      <c r="G1662" s="69" t="s">
        <v>3735</v>
      </c>
      <c r="H1662" s="30">
        <v>362.08</v>
      </c>
    </row>
    <row r="1663" s="1" customFormat="1" ht="20" customHeight="1" spans="1:8">
      <c r="A1663" s="24">
        <v>1659</v>
      </c>
      <c r="B1663" s="24" t="s">
        <v>3633</v>
      </c>
      <c r="C1663" s="47" t="s">
        <v>3736</v>
      </c>
      <c r="D1663" s="69" t="s">
        <v>2657</v>
      </c>
      <c r="E1663" s="70">
        <v>44000</v>
      </c>
      <c r="F1663" s="48" t="s">
        <v>1798</v>
      </c>
      <c r="G1663" s="69" t="s">
        <v>1127</v>
      </c>
      <c r="H1663" s="30">
        <v>308.98</v>
      </c>
    </row>
    <row r="1664" s="1" customFormat="1" ht="20" customHeight="1" spans="1:8">
      <c r="A1664" s="24">
        <v>1660</v>
      </c>
      <c r="B1664" s="24" t="s">
        <v>3633</v>
      </c>
      <c r="C1664" s="47" t="s">
        <v>3737</v>
      </c>
      <c r="D1664" s="69" t="s">
        <v>3738</v>
      </c>
      <c r="E1664" s="70">
        <v>50000</v>
      </c>
      <c r="F1664" s="48" t="s">
        <v>3739</v>
      </c>
      <c r="G1664" s="69" t="s">
        <v>1905</v>
      </c>
      <c r="H1664" s="30">
        <v>351.11</v>
      </c>
    </row>
    <row r="1665" s="1" customFormat="1" ht="20" customHeight="1" spans="1:8">
      <c r="A1665" s="24">
        <v>1661</v>
      </c>
      <c r="B1665" s="24" t="s">
        <v>3633</v>
      </c>
      <c r="C1665" s="47" t="s">
        <v>3740</v>
      </c>
      <c r="D1665" s="69" t="s">
        <v>2660</v>
      </c>
      <c r="E1665" s="70">
        <v>50000</v>
      </c>
      <c r="F1665" s="48" t="s">
        <v>1675</v>
      </c>
      <c r="G1665" s="69" t="s">
        <v>3741</v>
      </c>
      <c r="H1665" s="30">
        <v>362.08</v>
      </c>
    </row>
    <row r="1666" s="1" customFormat="1" ht="20" customHeight="1" spans="1:8">
      <c r="A1666" s="24">
        <v>1662</v>
      </c>
      <c r="B1666" s="24" t="s">
        <v>3633</v>
      </c>
      <c r="C1666" s="47" t="s">
        <v>3742</v>
      </c>
      <c r="D1666" s="69" t="s">
        <v>2924</v>
      </c>
      <c r="E1666" s="70">
        <v>50000</v>
      </c>
      <c r="F1666" s="48" t="s">
        <v>2801</v>
      </c>
      <c r="G1666" s="69" t="s">
        <v>3385</v>
      </c>
      <c r="H1666" s="30">
        <v>351.11</v>
      </c>
    </row>
    <row r="1667" s="1" customFormat="1" ht="20" customHeight="1" spans="1:8">
      <c r="A1667" s="24">
        <v>1663</v>
      </c>
      <c r="B1667" s="24" t="s">
        <v>3633</v>
      </c>
      <c r="C1667" s="47" t="s">
        <v>3743</v>
      </c>
      <c r="D1667" s="69" t="s">
        <v>3672</v>
      </c>
      <c r="E1667" s="70">
        <v>50000</v>
      </c>
      <c r="F1667" s="48" t="s">
        <v>2392</v>
      </c>
      <c r="G1667" s="69" t="s">
        <v>1771</v>
      </c>
      <c r="H1667" s="30">
        <v>381.18</v>
      </c>
    </row>
    <row r="1668" s="1" customFormat="1" ht="20" customHeight="1" spans="1:8">
      <c r="A1668" s="24">
        <v>1664</v>
      </c>
      <c r="B1668" s="24" t="s">
        <v>3633</v>
      </c>
      <c r="C1668" s="47" t="s">
        <v>3744</v>
      </c>
      <c r="D1668" s="69" t="s">
        <v>2848</v>
      </c>
      <c r="E1668" s="70">
        <v>50000</v>
      </c>
      <c r="F1668" s="48" t="s">
        <v>968</v>
      </c>
      <c r="G1668" s="69" t="s">
        <v>3249</v>
      </c>
      <c r="H1668" s="30">
        <v>362.08</v>
      </c>
    </row>
    <row r="1669" s="1" customFormat="1" ht="20" customHeight="1" spans="1:8">
      <c r="A1669" s="24">
        <v>1665</v>
      </c>
      <c r="B1669" s="24" t="s">
        <v>3633</v>
      </c>
      <c r="C1669" s="47" t="s">
        <v>3745</v>
      </c>
      <c r="D1669" s="69" t="s">
        <v>2654</v>
      </c>
      <c r="E1669" s="70">
        <v>40000</v>
      </c>
      <c r="F1669" s="48" t="s">
        <v>1341</v>
      </c>
      <c r="G1669" s="69" t="s">
        <v>1471</v>
      </c>
      <c r="H1669" s="30">
        <v>289.67</v>
      </c>
    </row>
    <row r="1670" s="1" customFormat="1" ht="20" customHeight="1" spans="1:8">
      <c r="A1670" s="24">
        <v>1666</v>
      </c>
      <c r="B1670" s="24" t="s">
        <v>3633</v>
      </c>
      <c r="C1670" s="47" t="s">
        <v>3746</v>
      </c>
      <c r="D1670" s="69" t="s">
        <v>3747</v>
      </c>
      <c r="E1670" s="70">
        <v>30000</v>
      </c>
      <c r="F1670" s="48" t="s">
        <v>3345</v>
      </c>
      <c r="G1670" s="69" t="s">
        <v>918</v>
      </c>
      <c r="H1670" s="30">
        <v>210.67</v>
      </c>
    </row>
    <row r="1671" s="1" customFormat="1" ht="20" customHeight="1" spans="1:8">
      <c r="A1671" s="24">
        <v>1667</v>
      </c>
      <c r="B1671" s="24" t="s">
        <v>3633</v>
      </c>
      <c r="C1671" s="47" t="s">
        <v>3748</v>
      </c>
      <c r="D1671" s="69" t="s">
        <v>3685</v>
      </c>
      <c r="E1671" s="70">
        <v>30000</v>
      </c>
      <c r="F1671" s="48" t="s">
        <v>1088</v>
      </c>
      <c r="G1671" s="69" t="s">
        <v>1552</v>
      </c>
      <c r="H1671" s="30">
        <v>217.25</v>
      </c>
    </row>
    <row r="1672" s="1" customFormat="1" ht="20" customHeight="1" spans="1:8">
      <c r="A1672" s="24">
        <v>1668</v>
      </c>
      <c r="B1672" s="24" t="s">
        <v>3633</v>
      </c>
      <c r="C1672" s="47" t="s">
        <v>3749</v>
      </c>
      <c r="D1672" s="69" t="s">
        <v>3750</v>
      </c>
      <c r="E1672" s="70">
        <v>17000</v>
      </c>
      <c r="F1672" s="48" t="s">
        <v>3751</v>
      </c>
      <c r="G1672" s="69" t="s">
        <v>1218</v>
      </c>
      <c r="H1672" s="30">
        <v>123.11</v>
      </c>
    </row>
    <row r="1673" s="1" customFormat="1" ht="20" customHeight="1" spans="1:8">
      <c r="A1673" s="24">
        <v>1669</v>
      </c>
      <c r="B1673" s="24" t="s">
        <v>3752</v>
      </c>
      <c r="C1673" s="33" t="s">
        <v>3753</v>
      </c>
      <c r="D1673" s="34" t="s">
        <v>427</v>
      </c>
      <c r="E1673" s="35">
        <v>50000</v>
      </c>
      <c r="F1673" s="34" t="s">
        <v>987</v>
      </c>
      <c r="G1673" s="34" t="s">
        <v>1305</v>
      </c>
      <c r="H1673" s="30">
        <v>413.33</v>
      </c>
    </row>
    <row r="1674" s="1" customFormat="1" ht="20" customHeight="1" spans="1:8">
      <c r="A1674" s="24">
        <v>1670</v>
      </c>
      <c r="B1674" s="24" t="s">
        <v>3752</v>
      </c>
      <c r="C1674" s="33" t="s">
        <v>3754</v>
      </c>
      <c r="D1674" s="34" t="s">
        <v>3755</v>
      </c>
      <c r="E1674" s="35">
        <v>50000</v>
      </c>
      <c r="F1674" s="34" t="s">
        <v>3756</v>
      </c>
      <c r="G1674" s="34" t="s">
        <v>3757</v>
      </c>
      <c r="H1674" s="30">
        <v>413.33</v>
      </c>
    </row>
    <row r="1675" s="1" customFormat="1" ht="20" customHeight="1" spans="1:8">
      <c r="A1675" s="24">
        <v>1671</v>
      </c>
      <c r="B1675" s="24" t="s">
        <v>3752</v>
      </c>
      <c r="C1675" s="33" t="s">
        <v>3758</v>
      </c>
      <c r="D1675" s="34" t="s">
        <v>844</v>
      </c>
      <c r="E1675" s="35">
        <v>50000</v>
      </c>
      <c r="F1675" s="34" t="s">
        <v>1710</v>
      </c>
      <c r="G1675" s="34" t="s">
        <v>3759</v>
      </c>
      <c r="H1675" s="30">
        <v>426.25</v>
      </c>
    </row>
    <row r="1676" s="1" customFormat="1" ht="20" customHeight="1" spans="1:8">
      <c r="A1676" s="24">
        <v>1672</v>
      </c>
      <c r="B1676" s="24" t="s">
        <v>3752</v>
      </c>
      <c r="C1676" s="33" t="s">
        <v>3760</v>
      </c>
      <c r="D1676" s="34" t="s">
        <v>873</v>
      </c>
      <c r="E1676" s="35">
        <v>50000</v>
      </c>
      <c r="F1676" s="34" t="s">
        <v>2885</v>
      </c>
      <c r="G1676" s="34" t="s">
        <v>1438</v>
      </c>
      <c r="H1676" s="30">
        <v>413.33</v>
      </c>
    </row>
    <row r="1677" s="1" customFormat="1" ht="20" customHeight="1" spans="1:8">
      <c r="A1677" s="24">
        <v>1673</v>
      </c>
      <c r="B1677" s="24" t="s">
        <v>3752</v>
      </c>
      <c r="C1677" s="33" t="s">
        <v>3761</v>
      </c>
      <c r="D1677" s="34" t="s">
        <v>1038</v>
      </c>
      <c r="E1677" s="35">
        <v>50000</v>
      </c>
      <c r="F1677" s="34" t="s">
        <v>1084</v>
      </c>
      <c r="G1677" s="34" t="s">
        <v>1373</v>
      </c>
      <c r="H1677" s="30">
        <v>413.33</v>
      </c>
    </row>
    <row r="1678" s="1" customFormat="1" ht="20" customHeight="1" spans="1:8">
      <c r="A1678" s="24">
        <v>1674</v>
      </c>
      <c r="B1678" s="24" t="s">
        <v>3752</v>
      </c>
      <c r="C1678" s="33" t="s">
        <v>3762</v>
      </c>
      <c r="D1678" s="34" t="s">
        <v>427</v>
      </c>
      <c r="E1678" s="35">
        <v>50000</v>
      </c>
      <c r="F1678" s="34" t="s">
        <v>3763</v>
      </c>
      <c r="G1678" s="34" t="s">
        <v>3764</v>
      </c>
      <c r="H1678" s="30">
        <v>426.25</v>
      </c>
    </row>
    <row r="1679" s="1" customFormat="1" ht="20" customHeight="1" spans="1:8">
      <c r="A1679" s="24">
        <v>1675</v>
      </c>
      <c r="B1679" s="24" t="s">
        <v>3752</v>
      </c>
      <c r="C1679" s="33" t="s">
        <v>3765</v>
      </c>
      <c r="D1679" s="34" t="s">
        <v>851</v>
      </c>
      <c r="E1679" s="35">
        <v>50000</v>
      </c>
      <c r="F1679" s="34" t="s">
        <v>1293</v>
      </c>
      <c r="G1679" s="34" t="s">
        <v>3027</v>
      </c>
      <c r="H1679" s="30">
        <v>413.33</v>
      </c>
    </row>
    <row r="1680" s="1" customFormat="1" ht="20" customHeight="1" spans="1:8">
      <c r="A1680" s="24">
        <v>1676</v>
      </c>
      <c r="B1680" s="24" t="s">
        <v>3752</v>
      </c>
      <c r="C1680" s="33" t="s">
        <v>3766</v>
      </c>
      <c r="D1680" s="34" t="s">
        <v>869</v>
      </c>
      <c r="E1680" s="35">
        <v>50000</v>
      </c>
      <c r="F1680" s="34" t="s">
        <v>382</v>
      </c>
      <c r="G1680" s="34" t="s">
        <v>3757</v>
      </c>
      <c r="H1680" s="30">
        <v>413.33</v>
      </c>
    </row>
    <row r="1681" s="1" customFormat="1" ht="20" customHeight="1" spans="1:8">
      <c r="A1681" s="24">
        <v>1677</v>
      </c>
      <c r="B1681" s="24" t="s">
        <v>3752</v>
      </c>
      <c r="C1681" s="33" t="s">
        <v>3767</v>
      </c>
      <c r="D1681" s="34" t="s">
        <v>1023</v>
      </c>
      <c r="E1681" s="35">
        <v>30000</v>
      </c>
      <c r="F1681" s="34" t="s">
        <v>2002</v>
      </c>
      <c r="G1681" s="34" t="s">
        <v>3768</v>
      </c>
      <c r="H1681" s="30">
        <v>248</v>
      </c>
    </row>
    <row r="1682" s="1" customFormat="1" ht="20" customHeight="1" spans="1:8">
      <c r="A1682" s="24">
        <v>1678</v>
      </c>
      <c r="B1682" s="24" t="s">
        <v>3752</v>
      </c>
      <c r="C1682" s="33" t="s">
        <v>3769</v>
      </c>
      <c r="D1682" s="34" t="s">
        <v>2279</v>
      </c>
      <c r="E1682" s="35">
        <v>48720.45</v>
      </c>
      <c r="F1682" s="34" t="s">
        <v>1995</v>
      </c>
      <c r="G1682" s="34" t="s">
        <v>1763</v>
      </c>
      <c r="H1682" s="30">
        <v>402.76</v>
      </c>
    </row>
    <row r="1683" s="1" customFormat="1" ht="20" customHeight="1" spans="1:8">
      <c r="A1683" s="24">
        <v>1679</v>
      </c>
      <c r="B1683" s="24" t="s">
        <v>3752</v>
      </c>
      <c r="C1683" s="33" t="s">
        <v>3770</v>
      </c>
      <c r="D1683" s="34" t="s">
        <v>1030</v>
      </c>
      <c r="E1683" s="35">
        <v>50000</v>
      </c>
      <c r="F1683" s="34" t="s">
        <v>3771</v>
      </c>
      <c r="G1683" s="34" t="s">
        <v>1073</v>
      </c>
      <c r="H1683" s="30">
        <v>426.25</v>
      </c>
    </row>
    <row r="1684" s="1" customFormat="1" ht="20" customHeight="1" spans="1:8">
      <c r="A1684" s="24">
        <v>1680</v>
      </c>
      <c r="B1684" s="24" t="s">
        <v>3752</v>
      </c>
      <c r="C1684" s="33" t="s">
        <v>3772</v>
      </c>
      <c r="D1684" s="34" t="s">
        <v>3773</v>
      </c>
      <c r="E1684" s="35">
        <v>50000</v>
      </c>
      <c r="F1684" s="34" t="s">
        <v>1072</v>
      </c>
      <c r="G1684" s="34" t="s">
        <v>3757</v>
      </c>
      <c r="H1684" s="30">
        <v>413.33</v>
      </c>
    </row>
    <row r="1685" s="1" customFormat="1" ht="20" customHeight="1" spans="1:8">
      <c r="A1685" s="24">
        <v>1681</v>
      </c>
      <c r="B1685" s="24" t="s">
        <v>3752</v>
      </c>
      <c r="C1685" s="33" t="s">
        <v>3774</v>
      </c>
      <c r="D1685" s="34" t="s">
        <v>967</v>
      </c>
      <c r="E1685" s="35">
        <v>50000</v>
      </c>
      <c r="F1685" s="34" t="s">
        <v>496</v>
      </c>
      <c r="G1685" s="34" t="s">
        <v>1014</v>
      </c>
      <c r="H1685" s="30">
        <v>503.75</v>
      </c>
    </row>
    <row r="1686" s="1" customFormat="1" ht="20" customHeight="1" spans="1:8">
      <c r="A1686" s="24">
        <v>1682</v>
      </c>
      <c r="B1686" s="24" t="s">
        <v>3752</v>
      </c>
      <c r="C1686" s="33" t="s">
        <v>3775</v>
      </c>
      <c r="D1686" s="34" t="s">
        <v>1030</v>
      </c>
      <c r="E1686" s="35">
        <v>10000</v>
      </c>
      <c r="F1686" s="34" t="s">
        <v>2661</v>
      </c>
      <c r="G1686" s="34" t="s">
        <v>1073</v>
      </c>
      <c r="H1686" s="30">
        <v>85.25</v>
      </c>
    </row>
    <row r="1687" s="1" customFormat="1" ht="20" customHeight="1" spans="1:8">
      <c r="A1687" s="24">
        <v>1683</v>
      </c>
      <c r="B1687" s="24" t="s">
        <v>3752</v>
      </c>
      <c r="C1687" s="33" t="s">
        <v>3776</v>
      </c>
      <c r="D1687" s="34" t="s">
        <v>3777</v>
      </c>
      <c r="E1687" s="35">
        <v>50000</v>
      </c>
      <c r="F1687" s="34" t="s">
        <v>2241</v>
      </c>
      <c r="G1687" s="34" t="s">
        <v>3778</v>
      </c>
      <c r="H1687" s="30">
        <v>413.33</v>
      </c>
    </row>
    <row r="1688" s="1" customFormat="1" ht="20" customHeight="1" spans="1:8">
      <c r="A1688" s="24">
        <v>1684</v>
      </c>
      <c r="B1688" s="24" t="s">
        <v>3752</v>
      </c>
      <c r="C1688" s="33" t="s">
        <v>3779</v>
      </c>
      <c r="D1688" s="34" t="s">
        <v>3780</v>
      </c>
      <c r="E1688" s="35">
        <v>50000</v>
      </c>
      <c r="F1688" s="34" t="s">
        <v>541</v>
      </c>
      <c r="G1688" s="34" t="s">
        <v>1320</v>
      </c>
      <c r="H1688" s="30">
        <v>413.33</v>
      </c>
    </row>
    <row r="1689" s="1" customFormat="1" ht="20" customHeight="1" spans="1:8">
      <c r="A1689" s="24">
        <v>1685</v>
      </c>
      <c r="B1689" s="24" t="s">
        <v>3752</v>
      </c>
      <c r="C1689" s="33" t="s">
        <v>3781</v>
      </c>
      <c r="D1689" s="34" t="s">
        <v>3782</v>
      </c>
      <c r="E1689" s="35">
        <v>50000</v>
      </c>
      <c r="F1689" s="34" t="s">
        <v>3783</v>
      </c>
      <c r="G1689" s="34" t="s">
        <v>3784</v>
      </c>
      <c r="H1689" s="30">
        <v>426.25</v>
      </c>
    </row>
    <row r="1690" s="1" customFormat="1" ht="20" customHeight="1" spans="1:8">
      <c r="A1690" s="24">
        <v>1686</v>
      </c>
      <c r="B1690" s="24" t="s">
        <v>3752</v>
      </c>
      <c r="C1690" s="33" t="s">
        <v>3785</v>
      </c>
      <c r="D1690" s="34" t="s">
        <v>3786</v>
      </c>
      <c r="E1690" s="35">
        <v>50000</v>
      </c>
      <c r="F1690" s="34" t="s">
        <v>925</v>
      </c>
      <c r="G1690" s="34" t="s">
        <v>1699</v>
      </c>
      <c r="H1690" s="30">
        <v>503.75</v>
      </c>
    </row>
    <row r="1691" s="1" customFormat="1" ht="20" customHeight="1" spans="1:8">
      <c r="A1691" s="24">
        <v>1687</v>
      </c>
      <c r="B1691" s="24" t="s">
        <v>3752</v>
      </c>
      <c r="C1691" s="33" t="s">
        <v>3787</v>
      </c>
      <c r="D1691" s="34" t="s">
        <v>3788</v>
      </c>
      <c r="E1691" s="35">
        <v>50000</v>
      </c>
      <c r="F1691" s="34" t="s">
        <v>1312</v>
      </c>
      <c r="G1691" s="34" t="s">
        <v>1196</v>
      </c>
      <c r="H1691" s="30">
        <v>413.33</v>
      </c>
    </row>
    <row r="1692" s="1" customFormat="1" ht="20" customHeight="1" spans="1:8">
      <c r="A1692" s="24">
        <v>1688</v>
      </c>
      <c r="B1692" s="24" t="s">
        <v>3752</v>
      </c>
      <c r="C1692" s="33" t="s">
        <v>3789</v>
      </c>
      <c r="D1692" s="34" t="s">
        <v>2839</v>
      </c>
      <c r="E1692" s="35">
        <v>50000</v>
      </c>
      <c r="F1692" s="34" t="s">
        <v>3790</v>
      </c>
      <c r="G1692" s="34" t="s">
        <v>3791</v>
      </c>
      <c r="H1692" s="30">
        <v>516.67</v>
      </c>
    </row>
    <row r="1693" s="1" customFormat="1" ht="20" customHeight="1" spans="1:8">
      <c r="A1693" s="24">
        <v>1689</v>
      </c>
      <c r="B1693" s="24" t="s">
        <v>3752</v>
      </c>
      <c r="C1693" s="33" t="s">
        <v>3792</v>
      </c>
      <c r="D1693" s="34" t="s">
        <v>2897</v>
      </c>
      <c r="E1693" s="35">
        <v>50000</v>
      </c>
      <c r="F1693" s="34" t="s">
        <v>306</v>
      </c>
      <c r="G1693" s="34" t="s">
        <v>1391</v>
      </c>
      <c r="H1693" s="30">
        <v>413.33</v>
      </c>
    </row>
    <row r="1694" s="1" customFormat="1" ht="20" customHeight="1" spans="1:8">
      <c r="A1694" s="24">
        <v>1690</v>
      </c>
      <c r="B1694" s="24" t="s">
        <v>3752</v>
      </c>
      <c r="C1694" s="33" t="s">
        <v>3793</v>
      </c>
      <c r="D1694" s="34" t="s">
        <v>2654</v>
      </c>
      <c r="E1694" s="35">
        <v>50000</v>
      </c>
      <c r="F1694" s="34" t="s">
        <v>1688</v>
      </c>
      <c r="G1694" s="34" t="s">
        <v>3794</v>
      </c>
      <c r="H1694" s="30">
        <v>413.33</v>
      </c>
    </row>
    <row r="1695" s="1" customFormat="1" ht="20" customHeight="1" spans="1:8">
      <c r="A1695" s="24">
        <v>1691</v>
      </c>
      <c r="B1695" s="24" t="s">
        <v>3752</v>
      </c>
      <c r="C1695" s="33" t="s">
        <v>3795</v>
      </c>
      <c r="D1695" s="34" t="s">
        <v>2657</v>
      </c>
      <c r="E1695" s="35">
        <v>50000</v>
      </c>
      <c r="F1695" s="34" t="s">
        <v>424</v>
      </c>
      <c r="G1695" s="34" t="s">
        <v>3796</v>
      </c>
      <c r="H1695" s="30">
        <v>413.33</v>
      </c>
    </row>
    <row r="1696" s="1" customFormat="1" ht="20" customHeight="1" spans="1:8">
      <c r="A1696" s="24">
        <v>1692</v>
      </c>
      <c r="B1696" s="24" t="s">
        <v>3752</v>
      </c>
      <c r="C1696" s="33" t="s">
        <v>3797</v>
      </c>
      <c r="D1696" s="34" t="s">
        <v>873</v>
      </c>
      <c r="E1696" s="35">
        <v>50000</v>
      </c>
      <c r="F1696" s="34" t="s">
        <v>3798</v>
      </c>
      <c r="G1696" s="34" t="s">
        <v>1192</v>
      </c>
      <c r="H1696" s="30">
        <v>413.33</v>
      </c>
    </row>
    <row r="1697" s="1" customFormat="1" ht="20" customHeight="1" spans="1:8">
      <c r="A1697" s="24">
        <v>1693</v>
      </c>
      <c r="B1697" s="24" t="s">
        <v>3752</v>
      </c>
      <c r="C1697" s="33" t="s">
        <v>3799</v>
      </c>
      <c r="D1697" s="34" t="s">
        <v>2839</v>
      </c>
      <c r="E1697" s="35">
        <v>40000</v>
      </c>
      <c r="F1697" s="34" t="s">
        <v>1608</v>
      </c>
      <c r="G1697" s="34" t="s">
        <v>2018</v>
      </c>
      <c r="H1697" s="30">
        <v>413.33</v>
      </c>
    </row>
    <row r="1698" s="1" customFormat="1" ht="20" customHeight="1" spans="1:8">
      <c r="A1698" s="24">
        <v>1694</v>
      </c>
      <c r="B1698" s="24" t="s">
        <v>3752</v>
      </c>
      <c r="C1698" s="33" t="s">
        <v>3800</v>
      </c>
      <c r="D1698" s="34" t="s">
        <v>2933</v>
      </c>
      <c r="E1698" s="35">
        <v>50000</v>
      </c>
      <c r="F1698" s="34" t="s">
        <v>1748</v>
      </c>
      <c r="G1698" s="34" t="s">
        <v>3801</v>
      </c>
      <c r="H1698" s="30">
        <v>413.33</v>
      </c>
    </row>
    <row r="1699" s="1" customFormat="1" ht="20" customHeight="1" spans="1:8">
      <c r="A1699" s="24">
        <v>1695</v>
      </c>
      <c r="B1699" s="24" t="s">
        <v>3752</v>
      </c>
      <c r="C1699" s="33" t="s">
        <v>3802</v>
      </c>
      <c r="D1699" s="34" t="s">
        <v>2652</v>
      </c>
      <c r="E1699" s="35">
        <v>50000</v>
      </c>
      <c r="F1699" s="34" t="s">
        <v>1480</v>
      </c>
      <c r="G1699" s="34" t="s">
        <v>1702</v>
      </c>
      <c r="H1699" s="30">
        <v>413.33</v>
      </c>
    </row>
    <row r="1700" s="1" customFormat="1" ht="20" customHeight="1" spans="1:8">
      <c r="A1700" s="24">
        <v>1696</v>
      </c>
      <c r="B1700" s="24" t="s">
        <v>3752</v>
      </c>
      <c r="C1700" s="33" t="s">
        <v>3803</v>
      </c>
      <c r="D1700" s="34" t="s">
        <v>2654</v>
      </c>
      <c r="E1700" s="35">
        <v>30000</v>
      </c>
      <c r="F1700" s="34" t="s">
        <v>807</v>
      </c>
      <c r="G1700" s="34" t="s">
        <v>3804</v>
      </c>
      <c r="H1700" s="30">
        <v>282.88</v>
      </c>
    </row>
    <row r="1701" s="1" customFormat="1" ht="20" customHeight="1" spans="1:8">
      <c r="A1701" s="24">
        <v>1697</v>
      </c>
      <c r="B1701" s="24" t="s">
        <v>3752</v>
      </c>
      <c r="C1701" s="33" t="s">
        <v>3805</v>
      </c>
      <c r="D1701" s="34" t="s">
        <v>3806</v>
      </c>
      <c r="E1701" s="35">
        <v>50000</v>
      </c>
      <c r="F1701" s="34" t="s">
        <v>3807</v>
      </c>
      <c r="G1701" s="34" t="s">
        <v>3557</v>
      </c>
      <c r="H1701" s="30">
        <v>503.75</v>
      </c>
    </row>
    <row r="1702" s="1" customFormat="1" ht="20" customHeight="1" spans="1:8">
      <c r="A1702" s="24">
        <v>1698</v>
      </c>
      <c r="B1702" s="24" t="s">
        <v>3752</v>
      </c>
      <c r="C1702" s="33" t="s">
        <v>3808</v>
      </c>
      <c r="D1702" s="34" t="s">
        <v>1038</v>
      </c>
      <c r="E1702" s="35">
        <v>50000</v>
      </c>
      <c r="F1702" s="34" t="s">
        <v>147</v>
      </c>
      <c r="G1702" s="34" t="s">
        <v>1073</v>
      </c>
      <c r="H1702" s="30">
        <v>426.25</v>
      </c>
    </row>
    <row r="1703" s="1" customFormat="1" ht="20" customHeight="1" spans="1:8">
      <c r="A1703" s="24">
        <v>1699</v>
      </c>
      <c r="B1703" s="24" t="s">
        <v>3752</v>
      </c>
      <c r="C1703" s="33" t="s">
        <v>3809</v>
      </c>
      <c r="D1703" s="34" t="s">
        <v>3780</v>
      </c>
      <c r="E1703" s="35">
        <v>50000</v>
      </c>
      <c r="F1703" s="34" t="s">
        <v>3810</v>
      </c>
      <c r="G1703" s="34" t="s">
        <v>3811</v>
      </c>
      <c r="H1703" s="30">
        <v>413.33</v>
      </c>
    </row>
    <row r="1704" s="1" customFormat="1" ht="20" customHeight="1" spans="1:8">
      <c r="A1704" s="24">
        <v>1700</v>
      </c>
      <c r="B1704" s="24" t="s">
        <v>3752</v>
      </c>
      <c r="C1704" s="33" t="s">
        <v>3812</v>
      </c>
      <c r="D1704" s="34" t="s">
        <v>3813</v>
      </c>
      <c r="E1704" s="35">
        <v>49967.95</v>
      </c>
      <c r="F1704" s="34" t="s">
        <v>1488</v>
      </c>
      <c r="G1704" s="34" t="s">
        <v>3814</v>
      </c>
      <c r="H1704" s="30">
        <v>413.07</v>
      </c>
    </row>
    <row r="1705" s="1" customFormat="1" ht="20" customHeight="1" spans="1:8">
      <c r="A1705" s="24">
        <v>1701</v>
      </c>
      <c r="B1705" s="24" t="s">
        <v>3752</v>
      </c>
      <c r="C1705" s="33" t="s">
        <v>3815</v>
      </c>
      <c r="D1705" s="34" t="s">
        <v>3816</v>
      </c>
      <c r="E1705" s="35">
        <v>50000</v>
      </c>
      <c r="F1705" s="34" t="s">
        <v>3817</v>
      </c>
      <c r="G1705" s="34" t="s">
        <v>1702</v>
      </c>
      <c r="H1705" s="30">
        <v>413.33</v>
      </c>
    </row>
    <row r="1706" s="1" customFormat="1" ht="20" customHeight="1" spans="1:8">
      <c r="A1706" s="24">
        <v>1702</v>
      </c>
      <c r="B1706" s="24" t="s">
        <v>3752</v>
      </c>
      <c r="C1706" s="33" t="s">
        <v>3818</v>
      </c>
      <c r="D1706" s="34" t="s">
        <v>834</v>
      </c>
      <c r="E1706" s="35">
        <v>25000</v>
      </c>
      <c r="F1706" s="34" t="s">
        <v>2376</v>
      </c>
      <c r="G1706" s="34" t="s">
        <v>3092</v>
      </c>
      <c r="H1706" s="30">
        <v>251.88</v>
      </c>
    </row>
    <row r="1707" s="1" customFormat="1" ht="20" customHeight="1" spans="1:8">
      <c r="A1707" s="24">
        <v>1703</v>
      </c>
      <c r="B1707" s="24" t="s">
        <v>3752</v>
      </c>
      <c r="C1707" s="33" t="s">
        <v>3819</v>
      </c>
      <c r="D1707" s="34" t="s">
        <v>887</v>
      </c>
      <c r="E1707" s="35">
        <v>50000</v>
      </c>
      <c r="F1707" s="34" t="s">
        <v>1172</v>
      </c>
      <c r="G1707" s="34" t="s">
        <v>1190</v>
      </c>
      <c r="H1707" s="30">
        <v>503.75</v>
      </c>
    </row>
    <row r="1708" s="1" customFormat="1" ht="20" customHeight="1" spans="1:8">
      <c r="A1708" s="24">
        <v>1704</v>
      </c>
      <c r="B1708" s="24" t="s">
        <v>3752</v>
      </c>
      <c r="C1708" s="33" t="s">
        <v>3820</v>
      </c>
      <c r="D1708" s="34" t="s">
        <v>887</v>
      </c>
      <c r="E1708" s="35">
        <v>50000</v>
      </c>
      <c r="F1708" s="34" t="s">
        <v>3707</v>
      </c>
      <c r="G1708" s="34" t="s">
        <v>3821</v>
      </c>
      <c r="H1708" s="30">
        <v>413.33</v>
      </c>
    </row>
    <row r="1709" s="1" customFormat="1" ht="20" customHeight="1" spans="1:8">
      <c r="A1709" s="24">
        <v>1705</v>
      </c>
      <c r="B1709" s="24" t="s">
        <v>3752</v>
      </c>
      <c r="C1709" s="33" t="s">
        <v>3822</v>
      </c>
      <c r="D1709" s="34" t="s">
        <v>879</v>
      </c>
      <c r="E1709" s="35">
        <v>50000</v>
      </c>
      <c r="F1709" s="34" t="s">
        <v>197</v>
      </c>
      <c r="G1709" s="34" t="s">
        <v>3225</v>
      </c>
      <c r="H1709" s="30">
        <v>516.67</v>
      </c>
    </row>
    <row r="1710" s="1" customFormat="1" ht="20" customHeight="1" spans="1:8">
      <c r="A1710" s="24">
        <v>1706</v>
      </c>
      <c r="B1710" s="24" t="s">
        <v>3752</v>
      </c>
      <c r="C1710" s="33" t="s">
        <v>3823</v>
      </c>
      <c r="D1710" s="34" t="s">
        <v>427</v>
      </c>
      <c r="E1710" s="35">
        <v>30000</v>
      </c>
      <c r="F1710" s="34" t="s">
        <v>3824</v>
      </c>
      <c r="G1710" s="34" t="s">
        <v>1438</v>
      </c>
      <c r="H1710" s="30">
        <v>248</v>
      </c>
    </row>
    <row r="1711" s="1" customFormat="1" ht="20" customHeight="1" spans="1:8">
      <c r="A1711" s="24">
        <v>1707</v>
      </c>
      <c r="B1711" s="24" t="s">
        <v>3752</v>
      </c>
      <c r="C1711" s="33" t="s">
        <v>3825</v>
      </c>
      <c r="D1711" s="34" t="s">
        <v>3826</v>
      </c>
      <c r="E1711" s="35">
        <v>50000</v>
      </c>
      <c r="F1711" s="34" t="s">
        <v>428</v>
      </c>
      <c r="G1711" s="34" t="s">
        <v>2871</v>
      </c>
      <c r="H1711" s="30">
        <v>503.75</v>
      </c>
    </row>
    <row r="1712" s="1" customFormat="1" ht="20" customHeight="1" spans="1:8">
      <c r="A1712" s="24">
        <v>1708</v>
      </c>
      <c r="B1712" s="24" t="s">
        <v>3752</v>
      </c>
      <c r="C1712" s="33" t="s">
        <v>3827</v>
      </c>
      <c r="D1712" s="34" t="s">
        <v>967</v>
      </c>
      <c r="E1712" s="35">
        <v>50000</v>
      </c>
      <c r="F1712" s="34" t="s">
        <v>3828</v>
      </c>
      <c r="G1712" s="34" t="s">
        <v>3821</v>
      </c>
      <c r="H1712" s="30">
        <v>413.33</v>
      </c>
    </row>
    <row r="1713" s="1" customFormat="1" ht="20" customHeight="1" spans="1:8">
      <c r="A1713" s="24">
        <v>1709</v>
      </c>
      <c r="B1713" s="24" t="s">
        <v>3752</v>
      </c>
      <c r="C1713" s="33" t="s">
        <v>3829</v>
      </c>
      <c r="D1713" s="34" t="s">
        <v>869</v>
      </c>
      <c r="E1713" s="35">
        <v>50000</v>
      </c>
      <c r="F1713" s="34" t="s">
        <v>3830</v>
      </c>
      <c r="G1713" s="34" t="s">
        <v>1506</v>
      </c>
      <c r="H1713" s="30">
        <v>503.75</v>
      </c>
    </row>
    <row r="1714" s="1" customFormat="1" ht="20" customHeight="1" spans="1:8">
      <c r="A1714" s="24">
        <v>1710</v>
      </c>
      <c r="B1714" s="24" t="s">
        <v>3752</v>
      </c>
      <c r="C1714" s="33" t="s">
        <v>3831</v>
      </c>
      <c r="D1714" s="34" t="s">
        <v>3832</v>
      </c>
      <c r="E1714" s="35">
        <v>50000</v>
      </c>
      <c r="F1714" s="34" t="s">
        <v>3833</v>
      </c>
      <c r="G1714" s="34" t="s">
        <v>3735</v>
      </c>
      <c r="H1714" s="30">
        <v>426.25</v>
      </c>
    </row>
    <row r="1715" s="1" customFormat="1" ht="20" customHeight="1" spans="1:8">
      <c r="A1715" s="24">
        <v>1711</v>
      </c>
      <c r="B1715" s="24" t="s">
        <v>3752</v>
      </c>
      <c r="C1715" s="33" t="s">
        <v>3834</v>
      </c>
      <c r="D1715" s="34" t="s">
        <v>844</v>
      </c>
      <c r="E1715" s="35">
        <v>50000</v>
      </c>
      <c r="F1715" s="34" t="s">
        <v>3646</v>
      </c>
      <c r="G1715" s="34" t="s">
        <v>1484</v>
      </c>
      <c r="H1715" s="30">
        <v>413.33</v>
      </c>
    </row>
    <row r="1716" s="1" customFormat="1" ht="20" customHeight="1" spans="1:8">
      <c r="A1716" s="24">
        <v>1712</v>
      </c>
      <c r="B1716" s="24" t="s">
        <v>3752</v>
      </c>
      <c r="C1716" s="33" t="s">
        <v>3835</v>
      </c>
      <c r="D1716" s="34" t="s">
        <v>851</v>
      </c>
      <c r="E1716" s="35">
        <v>49992.78</v>
      </c>
      <c r="F1716" s="34" t="s">
        <v>1544</v>
      </c>
      <c r="G1716" s="34" t="s">
        <v>1575</v>
      </c>
      <c r="H1716" s="30">
        <v>426.19</v>
      </c>
    </row>
    <row r="1717" s="1" customFormat="1" ht="20" customHeight="1" spans="1:8">
      <c r="A1717" s="24">
        <v>1713</v>
      </c>
      <c r="B1717" s="24" t="s">
        <v>3752</v>
      </c>
      <c r="C1717" s="33" t="s">
        <v>3836</v>
      </c>
      <c r="D1717" s="34" t="s">
        <v>1027</v>
      </c>
      <c r="E1717" s="35">
        <v>50000</v>
      </c>
      <c r="F1717" s="34" t="s">
        <v>3837</v>
      </c>
      <c r="G1717" s="34" t="s">
        <v>3838</v>
      </c>
      <c r="H1717" s="30">
        <v>471.46</v>
      </c>
    </row>
    <row r="1718" s="1" customFormat="1" ht="20" customHeight="1" spans="1:8">
      <c r="A1718" s="24">
        <v>1714</v>
      </c>
      <c r="B1718" s="24" t="s">
        <v>3752</v>
      </c>
      <c r="C1718" s="33" t="s">
        <v>3839</v>
      </c>
      <c r="D1718" s="34" t="s">
        <v>879</v>
      </c>
      <c r="E1718" s="35">
        <v>49500</v>
      </c>
      <c r="F1718" s="34" t="s">
        <v>1942</v>
      </c>
      <c r="G1718" s="34" t="s">
        <v>1118</v>
      </c>
      <c r="H1718" s="30">
        <v>409.2</v>
      </c>
    </row>
    <row r="1719" s="1" customFormat="1" ht="20" customHeight="1" spans="1:8">
      <c r="A1719" s="24">
        <v>1715</v>
      </c>
      <c r="B1719" s="24" t="s">
        <v>3752</v>
      </c>
      <c r="C1719" s="33" t="s">
        <v>3840</v>
      </c>
      <c r="D1719" s="34" t="s">
        <v>427</v>
      </c>
      <c r="E1719" s="35">
        <v>50000</v>
      </c>
      <c r="F1719" s="34" t="s">
        <v>1852</v>
      </c>
      <c r="G1719" s="34" t="s">
        <v>3841</v>
      </c>
      <c r="H1719" s="30">
        <v>413.33</v>
      </c>
    </row>
    <row r="1720" s="1" customFormat="1" ht="20" customHeight="1" spans="1:8">
      <c r="A1720" s="24">
        <v>1716</v>
      </c>
      <c r="B1720" s="24" t="s">
        <v>3752</v>
      </c>
      <c r="C1720" s="33" t="s">
        <v>3842</v>
      </c>
      <c r="D1720" s="34" t="s">
        <v>3780</v>
      </c>
      <c r="E1720" s="35">
        <v>47600</v>
      </c>
      <c r="F1720" s="34" t="s">
        <v>2902</v>
      </c>
      <c r="G1720" s="34" t="s">
        <v>3517</v>
      </c>
      <c r="H1720" s="30">
        <v>393.49</v>
      </c>
    </row>
    <row r="1721" s="1" customFormat="1" ht="20" customHeight="1" spans="1:8">
      <c r="A1721" s="24">
        <v>1717</v>
      </c>
      <c r="B1721" s="24" t="s">
        <v>3752</v>
      </c>
      <c r="C1721" s="33" t="s">
        <v>3843</v>
      </c>
      <c r="D1721" s="34" t="s">
        <v>408</v>
      </c>
      <c r="E1721" s="35">
        <v>35000</v>
      </c>
      <c r="F1721" s="34" t="s">
        <v>303</v>
      </c>
      <c r="G1721" s="34" t="s">
        <v>1373</v>
      </c>
      <c r="H1721" s="30">
        <v>289.33</v>
      </c>
    </row>
    <row r="1722" s="1" customFormat="1" ht="20" customHeight="1" spans="1:8">
      <c r="A1722" s="24">
        <v>1718</v>
      </c>
      <c r="B1722" s="24" t="s">
        <v>3752</v>
      </c>
      <c r="C1722" s="33" t="s">
        <v>3844</v>
      </c>
      <c r="D1722" s="34" t="s">
        <v>3845</v>
      </c>
      <c r="E1722" s="35">
        <v>50000</v>
      </c>
      <c r="F1722" s="34" t="s">
        <v>2165</v>
      </c>
      <c r="G1722" s="34" t="s">
        <v>1702</v>
      </c>
      <c r="H1722" s="30">
        <v>413.33</v>
      </c>
    </row>
    <row r="1723" s="1" customFormat="1" ht="20" customHeight="1" spans="1:8">
      <c r="A1723" s="24">
        <v>1719</v>
      </c>
      <c r="B1723" s="24" t="s">
        <v>3752</v>
      </c>
      <c r="C1723" s="33" t="s">
        <v>3846</v>
      </c>
      <c r="D1723" s="34" t="s">
        <v>3847</v>
      </c>
      <c r="E1723" s="35">
        <v>30000</v>
      </c>
      <c r="F1723" s="34" t="s">
        <v>3848</v>
      </c>
      <c r="G1723" s="34" t="s">
        <v>1796</v>
      </c>
      <c r="H1723" s="30">
        <v>248</v>
      </c>
    </row>
    <row r="1724" s="1" customFormat="1" ht="20" customHeight="1" spans="1:8">
      <c r="A1724" s="24">
        <v>1720</v>
      </c>
      <c r="B1724" s="24" t="s">
        <v>3752</v>
      </c>
      <c r="C1724" s="33" t="s">
        <v>3849</v>
      </c>
      <c r="D1724" s="34" t="s">
        <v>3777</v>
      </c>
      <c r="E1724" s="35">
        <v>50000</v>
      </c>
      <c r="F1724" s="34" t="s">
        <v>917</v>
      </c>
      <c r="G1724" s="34" t="s">
        <v>982</v>
      </c>
      <c r="H1724" s="30">
        <v>503.75</v>
      </c>
    </row>
    <row r="1725" s="1" customFormat="1" ht="20" customHeight="1" spans="1:8">
      <c r="A1725" s="24">
        <v>1721</v>
      </c>
      <c r="B1725" s="24" t="s">
        <v>3752</v>
      </c>
      <c r="C1725" s="33" t="s">
        <v>3850</v>
      </c>
      <c r="D1725" s="34" t="s">
        <v>967</v>
      </c>
      <c r="E1725" s="35">
        <v>39907.79</v>
      </c>
      <c r="F1725" s="34" t="s">
        <v>1793</v>
      </c>
      <c r="G1725" s="34" t="s">
        <v>3851</v>
      </c>
      <c r="H1725" s="30">
        <v>340.21</v>
      </c>
    </row>
    <row r="1726" s="1" customFormat="1" ht="20" customHeight="1" spans="1:8">
      <c r="A1726" s="24">
        <v>1722</v>
      </c>
      <c r="B1726" s="24" t="s">
        <v>3752</v>
      </c>
      <c r="C1726" s="33" t="s">
        <v>3852</v>
      </c>
      <c r="D1726" s="34" t="s">
        <v>873</v>
      </c>
      <c r="E1726" s="35">
        <v>50000</v>
      </c>
      <c r="F1726" s="34" t="s">
        <v>3853</v>
      </c>
      <c r="G1726" s="34" t="s">
        <v>2615</v>
      </c>
      <c r="H1726" s="30">
        <v>503.75</v>
      </c>
    </row>
    <row r="1727" s="1" customFormat="1" ht="20" customHeight="1" spans="1:8">
      <c r="A1727" s="24">
        <v>1723</v>
      </c>
      <c r="B1727" s="24" t="s">
        <v>3752</v>
      </c>
      <c r="C1727" s="33" t="s">
        <v>3854</v>
      </c>
      <c r="D1727" s="34" t="s">
        <v>3845</v>
      </c>
      <c r="E1727" s="35">
        <v>50000</v>
      </c>
      <c r="F1727" s="34" t="s">
        <v>2200</v>
      </c>
      <c r="G1727" s="34" t="s">
        <v>1415</v>
      </c>
      <c r="H1727" s="30">
        <v>426.25</v>
      </c>
    </row>
    <row r="1728" s="1" customFormat="1" ht="20" customHeight="1" spans="1:8">
      <c r="A1728" s="24">
        <v>1724</v>
      </c>
      <c r="B1728" s="24" t="s">
        <v>3752</v>
      </c>
      <c r="C1728" s="33" t="s">
        <v>3855</v>
      </c>
      <c r="D1728" s="34" t="s">
        <v>959</v>
      </c>
      <c r="E1728" s="35">
        <v>19941.51</v>
      </c>
      <c r="F1728" s="34" t="s">
        <v>3598</v>
      </c>
      <c r="G1728" s="34" t="s">
        <v>1133</v>
      </c>
      <c r="H1728" s="30">
        <v>164.85</v>
      </c>
    </row>
    <row r="1729" s="1" customFormat="1" ht="20" customHeight="1" spans="1:8">
      <c r="A1729" s="24">
        <v>1725</v>
      </c>
      <c r="B1729" s="24" t="s">
        <v>3752</v>
      </c>
      <c r="C1729" s="33" t="s">
        <v>3856</v>
      </c>
      <c r="D1729" s="34" t="s">
        <v>427</v>
      </c>
      <c r="E1729" s="35">
        <v>49927.47</v>
      </c>
      <c r="F1729" s="34" t="s">
        <v>2381</v>
      </c>
      <c r="G1729" s="34" t="s">
        <v>3784</v>
      </c>
      <c r="H1729" s="30">
        <v>425.63</v>
      </c>
    </row>
    <row r="1730" s="1" customFormat="1" ht="20" customHeight="1" spans="1:8">
      <c r="A1730" s="24">
        <v>1726</v>
      </c>
      <c r="B1730" s="24" t="s">
        <v>3752</v>
      </c>
      <c r="C1730" s="33" t="s">
        <v>3857</v>
      </c>
      <c r="D1730" s="34" t="s">
        <v>3141</v>
      </c>
      <c r="E1730" s="35">
        <v>50000</v>
      </c>
      <c r="F1730" s="34" t="s">
        <v>1257</v>
      </c>
      <c r="G1730" s="34" t="s">
        <v>3858</v>
      </c>
      <c r="H1730" s="30">
        <v>471.46</v>
      </c>
    </row>
    <row r="1731" s="1" customFormat="1" ht="20" customHeight="1" spans="1:8">
      <c r="A1731" s="24">
        <v>1727</v>
      </c>
      <c r="B1731" s="24" t="s">
        <v>3752</v>
      </c>
      <c r="C1731" s="30" t="s">
        <v>3859</v>
      </c>
      <c r="D1731" s="66" t="s">
        <v>873</v>
      </c>
      <c r="E1731" s="70">
        <v>50000</v>
      </c>
      <c r="F1731" s="66" t="s">
        <v>2246</v>
      </c>
      <c r="G1731" s="66" t="s">
        <v>3860</v>
      </c>
      <c r="H1731" s="30">
        <v>178.75</v>
      </c>
    </row>
    <row r="1732" s="1" customFormat="1" ht="20" customHeight="1" spans="1:8">
      <c r="A1732" s="24">
        <v>1728</v>
      </c>
      <c r="B1732" s="24" t="s">
        <v>3752</v>
      </c>
      <c r="C1732" s="33" t="s">
        <v>3729</v>
      </c>
      <c r="D1732" s="34" t="s">
        <v>834</v>
      </c>
      <c r="E1732" s="35">
        <v>50000</v>
      </c>
      <c r="F1732" s="34" t="s">
        <v>2116</v>
      </c>
      <c r="G1732" s="34" t="s">
        <v>3861</v>
      </c>
      <c r="H1732" s="30">
        <v>503.75</v>
      </c>
    </row>
    <row r="1733" s="1" customFormat="1" ht="20" customHeight="1" spans="1:8">
      <c r="A1733" s="24">
        <v>1729</v>
      </c>
      <c r="B1733" s="24" t="s">
        <v>3752</v>
      </c>
      <c r="C1733" s="33" t="s">
        <v>3862</v>
      </c>
      <c r="D1733" s="34" t="s">
        <v>1038</v>
      </c>
      <c r="E1733" s="35">
        <v>30000</v>
      </c>
      <c r="F1733" s="34" t="s">
        <v>2985</v>
      </c>
      <c r="G1733" s="34" t="s">
        <v>1373</v>
      </c>
      <c r="H1733" s="30">
        <v>248</v>
      </c>
    </row>
    <row r="1734" s="1" customFormat="1" ht="20" customHeight="1" spans="1:8">
      <c r="A1734" s="24">
        <v>1730</v>
      </c>
      <c r="B1734" s="24" t="s">
        <v>3752</v>
      </c>
      <c r="C1734" s="33" t="s">
        <v>3863</v>
      </c>
      <c r="D1734" s="34" t="s">
        <v>834</v>
      </c>
      <c r="E1734" s="35">
        <v>50000</v>
      </c>
      <c r="F1734" s="34" t="s">
        <v>805</v>
      </c>
      <c r="G1734" s="34" t="s">
        <v>1373</v>
      </c>
      <c r="H1734" s="30">
        <v>413.33</v>
      </c>
    </row>
    <row r="1735" s="1" customFormat="1" ht="20" customHeight="1" spans="1:8">
      <c r="A1735" s="24">
        <v>1731</v>
      </c>
      <c r="B1735" s="24" t="s">
        <v>3752</v>
      </c>
      <c r="C1735" s="33" t="s">
        <v>3864</v>
      </c>
      <c r="D1735" s="34" t="s">
        <v>902</v>
      </c>
      <c r="E1735" s="35">
        <v>50000</v>
      </c>
      <c r="F1735" s="34" t="s">
        <v>389</v>
      </c>
      <c r="G1735" s="34" t="s">
        <v>3865</v>
      </c>
      <c r="H1735" s="30">
        <v>426.25</v>
      </c>
    </row>
    <row r="1736" s="1" customFormat="1" ht="20" customHeight="1" spans="1:8">
      <c r="A1736" s="24">
        <v>1732</v>
      </c>
      <c r="B1736" s="24" t="s">
        <v>3752</v>
      </c>
      <c r="C1736" s="33" t="s">
        <v>3866</v>
      </c>
      <c r="D1736" s="34" t="s">
        <v>3867</v>
      </c>
      <c r="E1736" s="35">
        <v>50000</v>
      </c>
      <c r="F1736" s="34" t="s">
        <v>3868</v>
      </c>
      <c r="G1736" s="34" t="s">
        <v>3869</v>
      </c>
      <c r="H1736" s="30">
        <v>413.33</v>
      </c>
    </row>
    <row r="1737" s="1" customFormat="1" ht="20" customHeight="1" spans="1:8">
      <c r="A1737" s="24">
        <v>1733</v>
      </c>
      <c r="B1737" s="24" t="s">
        <v>3752</v>
      </c>
      <c r="C1737" s="33" t="s">
        <v>3870</v>
      </c>
      <c r="D1737" s="34" t="s">
        <v>959</v>
      </c>
      <c r="E1737" s="35">
        <v>50000</v>
      </c>
      <c r="F1737" s="34" t="s">
        <v>2180</v>
      </c>
      <c r="G1737" s="34" t="s">
        <v>911</v>
      </c>
      <c r="H1737" s="30">
        <v>503.75</v>
      </c>
    </row>
    <row r="1738" s="1" customFormat="1" ht="20" customHeight="1" spans="1:8">
      <c r="A1738" s="24">
        <v>1734</v>
      </c>
      <c r="B1738" s="24" t="s">
        <v>3752</v>
      </c>
      <c r="C1738" s="33" t="s">
        <v>3871</v>
      </c>
      <c r="D1738" s="34" t="s">
        <v>3816</v>
      </c>
      <c r="E1738" s="35">
        <v>50000</v>
      </c>
      <c r="F1738" s="34" t="s">
        <v>365</v>
      </c>
      <c r="G1738" s="34" t="s">
        <v>1021</v>
      </c>
      <c r="H1738" s="30">
        <v>503.75</v>
      </c>
    </row>
    <row r="1739" s="1" customFormat="1" ht="20" customHeight="1" spans="1:8">
      <c r="A1739" s="24">
        <v>1735</v>
      </c>
      <c r="B1739" s="24" t="s">
        <v>3752</v>
      </c>
      <c r="C1739" s="33" t="s">
        <v>3872</v>
      </c>
      <c r="D1739" s="34" t="s">
        <v>834</v>
      </c>
      <c r="E1739" s="35">
        <v>50000</v>
      </c>
      <c r="F1739" s="34" t="s">
        <v>2082</v>
      </c>
      <c r="G1739" s="34" t="s">
        <v>2012</v>
      </c>
      <c r="H1739" s="30">
        <v>503.75</v>
      </c>
    </row>
    <row r="1740" s="1" customFormat="1" ht="20" customHeight="1" spans="1:8">
      <c r="A1740" s="24">
        <v>1736</v>
      </c>
      <c r="B1740" s="24" t="s">
        <v>3752</v>
      </c>
      <c r="C1740" s="33" t="s">
        <v>3873</v>
      </c>
      <c r="D1740" s="34" t="s">
        <v>3672</v>
      </c>
      <c r="E1740" s="35">
        <v>50000</v>
      </c>
      <c r="F1740" s="34" t="s">
        <v>3262</v>
      </c>
      <c r="G1740" s="34" t="s">
        <v>3874</v>
      </c>
      <c r="H1740" s="30">
        <v>426.25</v>
      </c>
    </row>
    <row r="1741" s="1" customFormat="1" ht="20" customHeight="1" spans="1:8">
      <c r="A1741" s="24">
        <v>1737</v>
      </c>
      <c r="B1741" s="24" t="s">
        <v>3752</v>
      </c>
      <c r="C1741" s="33" t="s">
        <v>3875</v>
      </c>
      <c r="D1741" s="34" t="s">
        <v>3669</v>
      </c>
      <c r="E1741" s="35">
        <v>15000</v>
      </c>
      <c r="F1741" s="34" t="s">
        <v>3876</v>
      </c>
      <c r="G1741" s="34" t="s">
        <v>1365</v>
      </c>
      <c r="H1741" s="30">
        <v>124</v>
      </c>
    </row>
    <row r="1742" s="1" customFormat="1" ht="20" customHeight="1" spans="1:8">
      <c r="A1742" s="24">
        <v>1738</v>
      </c>
      <c r="B1742" s="24" t="s">
        <v>3752</v>
      </c>
      <c r="C1742" s="33" t="s">
        <v>3877</v>
      </c>
      <c r="D1742" s="34" t="s">
        <v>3878</v>
      </c>
      <c r="E1742" s="35">
        <v>50000</v>
      </c>
      <c r="F1742" s="34" t="s">
        <v>2905</v>
      </c>
      <c r="G1742" s="34" t="s">
        <v>1484</v>
      </c>
      <c r="H1742" s="30">
        <v>413.33</v>
      </c>
    </row>
    <row r="1743" s="1" customFormat="1" ht="20" customHeight="1" spans="1:8">
      <c r="A1743" s="24">
        <v>1739</v>
      </c>
      <c r="B1743" s="24" t="s">
        <v>3752</v>
      </c>
      <c r="C1743" s="33" t="s">
        <v>3879</v>
      </c>
      <c r="D1743" s="34" t="s">
        <v>2652</v>
      </c>
      <c r="E1743" s="35">
        <v>50000</v>
      </c>
      <c r="F1743" s="34" t="s">
        <v>1857</v>
      </c>
      <c r="G1743" s="34" t="s">
        <v>3880</v>
      </c>
      <c r="H1743" s="30">
        <v>516.67</v>
      </c>
    </row>
    <row r="1744" s="1" customFormat="1" ht="20" customHeight="1" spans="1:8">
      <c r="A1744" s="24">
        <v>1740</v>
      </c>
      <c r="B1744" s="24" t="s">
        <v>3752</v>
      </c>
      <c r="C1744" s="33" t="s">
        <v>3881</v>
      </c>
      <c r="D1744" s="34" t="s">
        <v>3882</v>
      </c>
      <c r="E1744" s="35">
        <v>43000</v>
      </c>
      <c r="F1744" s="34" t="s">
        <v>343</v>
      </c>
      <c r="G1744" s="34" t="s">
        <v>3883</v>
      </c>
      <c r="H1744" s="30">
        <v>355.47</v>
      </c>
    </row>
    <row r="1745" s="1" customFormat="1" ht="20" customHeight="1" spans="1:8">
      <c r="A1745" s="24">
        <v>1741</v>
      </c>
      <c r="B1745" s="24" t="s">
        <v>3752</v>
      </c>
      <c r="C1745" s="33" t="s">
        <v>3884</v>
      </c>
      <c r="D1745" s="34" t="s">
        <v>2650</v>
      </c>
      <c r="E1745" s="35">
        <v>30000</v>
      </c>
      <c r="F1745" s="34" t="s">
        <v>3426</v>
      </c>
      <c r="G1745" s="34" t="s">
        <v>2677</v>
      </c>
      <c r="H1745" s="30">
        <v>248</v>
      </c>
    </row>
    <row r="1746" s="1" customFormat="1" ht="20" customHeight="1" spans="1:8">
      <c r="A1746" s="24">
        <v>1742</v>
      </c>
      <c r="B1746" s="24" t="s">
        <v>3752</v>
      </c>
      <c r="C1746" s="33" t="s">
        <v>3885</v>
      </c>
      <c r="D1746" s="34" t="s">
        <v>2891</v>
      </c>
      <c r="E1746" s="35">
        <v>50000</v>
      </c>
      <c r="F1746" s="34" t="s">
        <v>1744</v>
      </c>
      <c r="G1746" s="34" t="s">
        <v>1834</v>
      </c>
      <c r="H1746" s="30">
        <v>503.75</v>
      </c>
    </row>
    <row r="1747" s="1" customFormat="1" ht="20" customHeight="1" spans="1:8">
      <c r="A1747" s="24">
        <v>1743</v>
      </c>
      <c r="B1747" s="24" t="s">
        <v>3752</v>
      </c>
      <c r="C1747" s="33" t="s">
        <v>3886</v>
      </c>
      <c r="D1747" s="34" t="s">
        <v>3882</v>
      </c>
      <c r="E1747" s="35">
        <v>50000</v>
      </c>
      <c r="F1747" s="34" t="s">
        <v>1072</v>
      </c>
      <c r="G1747" s="34" t="s">
        <v>3887</v>
      </c>
      <c r="H1747" s="30">
        <v>503.75</v>
      </c>
    </row>
    <row r="1748" s="1" customFormat="1" ht="20" customHeight="1" spans="1:8">
      <c r="A1748" s="24">
        <v>1744</v>
      </c>
      <c r="B1748" s="24" t="s">
        <v>3752</v>
      </c>
      <c r="C1748" s="33" t="s">
        <v>3888</v>
      </c>
      <c r="D1748" s="34" t="s">
        <v>3669</v>
      </c>
      <c r="E1748" s="35">
        <v>50000</v>
      </c>
      <c r="F1748" s="34" t="s">
        <v>2280</v>
      </c>
      <c r="G1748" s="34" t="s">
        <v>3889</v>
      </c>
      <c r="H1748" s="30">
        <v>516.67</v>
      </c>
    </row>
    <row r="1749" s="1" customFormat="1" ht="20" customHeight="1" spans="1:8">
      <c r="A1749" s="24">
        <v>1745</v>
      </c>
      <c r="B1749" s="24" t="s">
        <v>3752</v>
      </c>
      <c r="C1749" s="33" t="s">
        <v>3890</v>
      </c>
      <c r="D1749" s="34" t="s">
        <v>2933</v>
      </c>
      <c r="E1749" s="35">
        <v>50000</v>
      </c>
      <c r="F1749" s="34" t="s">
        <v>3891</v>
      </c>
      <c r="G1749" s="34" t="s">
        <v>1699</v>
      </c>
      <c r="H1749" s="30">
        <v>503.75</v>
      </c>
    </row>
    <row r="1750" s="1" customFormat="1" ht="20" customHeight="1" spans="1:8">
      <c r="A1750" s="24">
        <v>1746</v>
      </c>
      <c r="B1750" s="24" t="s">
        <v>3752</v>
      </c>
      <c r="C1750" s="33" t="s">
        <v>3892</v>
      </c>
      <c r="D1750" s="34" t="s">
        <v>2657</v>
      </c>
      <c r="E1750" s="35">
        <v>50000</v>
      </c>
      <c r="F1750" s="34" t="s">
        <v>91</v>
      </c>
      <c r="G1750" s="34" t="s">
        <v>849</v>
      </c>
      <c r="H1750" s="30">
        <v>503.75</v>
      </c>
    </row>
    <row r="1751" s="1" customFormat="1" ht="20" customHeight="1" spans="1:8">
      <c r="A1751" s="24">
        <v>1747</v>
      </c>
      <c r="B1751" s="24" t="s">
        <v>3752</v>
      </c>
      <c r="C1751" s="33" t="s">
        <v>3893</v>
      </c>
      <c r="D1751" s="34" t="s">
        <v>2924</v>
      </c>
      <c r="E1751" s="35">
        <v>50000</v>
      </c>
      <c r="F1751" s="34" t="s">
        <v>1776</v>
      </c>
      <c r="G1751" s="34" t="s">
        <v>2861</v>
      </c>
      <c r="H1751" s="30">
        <v>503.75</v>
      </c>
    </row>
    <row r="1752" s="1" customFormat="1" ht="20" customHeight="1" spans="1:8">
      <c r="A1752" s="24">
        <v>1748</v>
      </c>
      <c r="B1752" s="24" t="s">
        <v>3752</v>
      </c>
      <c r="C1752" s="33" t="s">
        <v>617</v>
      </c>
      <c r="D1752" s="34" t="s">
        <v>2924</v>
      </c>
      <c r="E1752" s="35">
        <v>38000</v>
      </c>
      <c r="F1752" s="34" t="s">
        <v>132</v>
      </c>
      <c r="G1752" s="34" t="s">
        <v>1412</v>
      </c>
      <c r="H1752" s="30">
        <v>314.13</v>
      </c>
    </row>
    <row r="1753" s="1" customFormat="1" ht="20" customHeight="1" spans="1:8">
      <c r="A1753" s="24">
        <v>1749</v>
      </c>
      <c r="B1753" s="24" t="s">
        <v>3752</v>
      </c>
      <c r="C1753" s="33" t="s">
        <v>3894</v>
      </c>
      <c r="D1753" s="34" t="s">
        <v>2660</v>
      </c>
      <c r="E1753" s="35">
        <v>50000</v>
      </c>
      <c r="F1753" s="34" t="s">
        <v>3304</v>
      </c>
      <c r="G1753" s="34" t="s">
        <v>1728</v>
      </c>
      <c r="H1753" s="30">
        <v>413.33</v>
      </c>
    </row>
    <row r="1754" s="1" customFormat="1" ht="20" customHeight="1" spans="1:8">
      <c r="A1754" s="24">
        <v>1750</v>
      </c>
      <c r="B1754" s="24" t="s">
        <v>3752</v>
      </c>
      <c r="C1754" s="33" t="s">
        <v>3895</v>
      </c>
      <c r="D1754" s="34" t="s">
        <v>2848</v>
      </c>
      <c r="E1754" s="35">
        <v>50000</v>
      </c>
      <c r="F1754" s="34" t="s">
        <v>3896</v>
      </c>
      <c r="G1754" s="34" t="s">
        <v>3887</v>
      </c>
      <c r="H1754" s="30">
        <v>503.75</v>
      </c>
    </row>
    <row r="1755" s="1" customFormat="1" ht="20" customHeight="1" spans="1:8">
      <c r="A1755" s="24">
        <v>1751</v>
      </c>
      <c r="B1755" s="24" t="s">
        <v>3752</v>
      </c>
      <c r="C1755" s="33" t="s">
        <v>3897</v>
      </c>
      <c r="D1755" s="34" t="s">
        <v>2654</v>
      </c>
      <c r="E1755" s="35">
        <v>50000</v>
      </c>
      <c r="F1755" s="34" t="s">
        <v>2484</v>
      </c>
      <c r="G1755" s="34" t="s">
        <v>3898</v>
      </c>
      <c r="H1755" s="30">
        <v>503.75</v>
      </c>
    </row>
    <row r="1756" s="1" customFormat="1" ht="20" customHeight="1" spans="1:8">
      <c r="A1756" s="24">
        <v>1752</v>
      </c>
      <c r="B1756" s="24" t="s">
        <v>3752</v>
      </c>
      <c r="C1756" s="33" t="s">
        <v>3899</v>
      </c>
      <c r="D1756" s="34" t="s">
        <v>2654</v>
      </c>
      <c r="E1756" s="35">
        <v>15000</v>
      </c>
      <c r="F1756" s="34" t="s">
        <v>3900</v>
      </c>
      <c r="G1756" s="34" t="s">
        <v>1986</v>
      </c>
      <c r="H1756" s="30">
        <v>124</v>
      </c>
    </row>
    <row r="1757" s="1" customFormat="1" ht="20" customHeight="1" spans="1:8">
      <c r="A1757" s="24">
        <v>1753</v>
      </c>
      <c r="B1757" s="24" t="s">
        <v>3752</v>
      </c>
      <c r="C1757" s="33" t="s">
        <v>3901</v>
      </c>
      <c r="D1757" s="34" t="s">
        <v>2654</v>
      </c>
      <c r="E1757" s="35">
        <v>50000</v>
      </c>
      <c r="F1757" s="34" t="s">
        <v>2972</v>
      </c>
      <c r="G1757" s="34" t="s">
        <v>1506</v>
      </c>
      <c r="H1757" s="30">
        <v>503.75</v>
      </c>
    </row>
    <row r="1758" s="1" customFormat="1" ht="20" customHeight="1" spans="1:8">
      <c r="A1758" s="24">
        <v>1754</v>
      </c>
      <c r="B1758" s="24" t="s">
        <v>3752</v>
      </c>
      <c r="C1758" s="33" t="s">
        <v>3902</v>
      </c>
      <c r="D1758" s="34" t="s">
        <v>3652</v>
      </c>
      <c r="E1758" s="35">
        <v>50000</v>
      </c>
      <c r="F1758" s="34" t="s">
        <v>575</v>
      </c>
      <c r="G1758" s="34" t="s">
        <v>1728</v>
      </c>
      <c r="H1758" s="30">
        <v>413.33</v>
      </c>
    </row>
    <row r="1759" s="1" customFormat="1" ht="20" customHeight="1" spans="1:8">
      <c r="A1759" s="24">
        <v>1755</v>
      </c>
      <c r="B1759" s="24" t="s">
        <v>3752</v>
      </c>
      <c r="C1759" s="33" t="s">
        <v>3903</v>
      </c>
      <c r="D1759" s="34" t="s">
        <v>3904</v>
      </c>
      <c r="E1759" s="35">
        <v>49061.93</v>
      </c>
      <c r="F1759" s="34" t="s">
        <v>2292</v>
      </c>
      <c r="G1759" s="34" t="s">
        <v>3320</v>
      </c>
      <c r="H1759" s="30">
        <v>494.3</v>
      </c>
    </row>
    <row r="1760" s="1" customFormat="1" ht="20" customHeight="1" spans="1:8">
      <c r="A1760" s="24">
        <v>1756</v>
      </c>
      <c r="B1760" s="24" t="s">
        <v>3752</v>
      </c>
      <c r="C1760" s="33" t="s">
        <v>3905</v>
      </c>
      <c r="D1760" s="34" t="s">
        <v>408</v>
      </c>
      <c r="E1760" s="35">
        <v>50000</v>
      </c>
      <c r="F1760" s="34" t="s">
        <v>3030</v>
      </c>
      <c r="G1760" s="34" t="s">
        <v>1699</v>
      </c>
      <c r="H1760" s="30">
        <v>503.75</v>
      </c>
    </row>
    <row r="1761" s="1" customFormat="1" ht="20" customHeight="1" spans="1:8">
      <c r="A1761" s="24">
        <v>1757</v>
      </c>
      <c r="B1761" s="24" t="s">
        <v>3752</v>
      </c>
      <c r="C1761" s="33" t="s">
        <v>3906</v>
      </c>
      <c r="D1761" s="34" t="s">
        <v>2897</v>
      </c>
      <c r="E1761" s="35">
        <v>29800</v>
      </c>
      <c r="F1761" s="34" t="s">
        <v>2985</v>
      </c>
      <c r="G1761" s="34" t="s">
        <v>2094</v>
      </c>
      <c r="H1761" s="30">
        <v>246.35</v>
      </c>
    </row>
    <row r="1762" s="1" customFormat="1" ht="20" customHeight="1" spans="1:8">
      <c r="A1762" s="24">
        <v>1758</v>
      </c>
      <c r="B1762" s="24" t="s">
        <v>3752</v>
      </c>
      <c r="C1762" s="33" t="s">
        <v>3907</v>
      </c>
      <c r="D1762" s="34" t="s">
        <v>902</v>
      </c>
      <c r="E1762" s="35">
        <v>40000</v>
      </c>
      <c r="F1762" s="34" t="s">
        <v>3908</v>
      </c>
      <c r="G1762" s="34" t="s">
        <v>1373</v>
      </c>
      <c r="H1762" s="30">
        <v>330.67</v>
      </c>
    </row>
    <row r="1763" s="1" customFormat="1" ht="20" customHeight="1" spans="1:8">
      <c r="A1763" s="24">
        <v>1759</v>
      </c>
      <c r="B1763" s="24" t="s">
        <v>3752</v>
      </c>
      <c r="C1763" s="33" t="s">
        <v>3909</v>
      </c>
      <c r="D1763" s="34" t="s">
        <v>427</v>
      </c>
      <c r="E1763" s="35">
        <v>20000</v>
      </c>
      <c r="F1763" s="34" t="s">
        <v>2505</v>
      </c>
      <c r="G1763" s="34" t="s">
        <v>3910</v>
      </c>
      <c r="H1763" s="30">
        <v>170.5</v>
      </c>
    </row>
    <row r="1764" s="1" customFormat="1" ht="20" customHeight="1" spans="1:8">
      <c r="A1764" s="24">
        <v>1760</v>
      </c>
      <c r="B1764" s="24" t="s">
        <v>3752</v>
      </c>
      <c r="C1764" s="33" t="s">
        <v>3911</v>
      </c>
      <c r="D1764" s="34" t="s">
        <v>844</v>
      </c>
      <c r="E1764" s="35">
        <v>50000</v>
      </c>
      <c r="F1764" s="34" t="s">
        <v>1870</v>
      </c>
      <c r="G1764" s="34" t="s">
        <v>1678</v>
      </c>
      <c r="H1764" s="30">
        <v>413.33</v>
      </c>
    </row>
    <row r="1765" s="1" customFormat="1" ht="20" customHeight="1" spans="1:8">
      <c r="A1765" s="24">
        <v>1761</v>
      </c>
      <c r="B1765" s="24" t="s">
        <v>3752</v>
      </c>
      <c r="C1765" s="33" t="s">
        <v>3912</v>
      </c>
      <c r="D1765" s="34" t="s">
        <v>1023</v>
      </c>
      <c r="E1765" s="35">
        <v>50000</v>
      </c>
      <c r="F1765" s="34" t="s">
        <v>1182</v>
      </c>
      <c r="G1765" s="34" t="s">
        <v>3913</v>
      </c>
      <c r="H1765" s="30">
        <v>413.33</v>
      </c>
    </row>
    <row r="1766" s="1" customFormat="1" ht="20" customHeight="1" spans="1:8">
      <c r="A1766" s="24">
        <v>1762</v>
      </c>
      <c r="B1766" s="24" t="s">
        <v>3752</v>
      </c>
      <c r="C1766" s="33" t="s">
        <v>3914</v>
      </c>
      <c r="D1766" s="34" t="s">
        <v>1030</v>
      </c>
      <c r="E1766" s="35">
        <v>50000</v>
      </c>
      <c r="F1766" s="34" t="s">
        <v>3915</v>
      </c>
      <c r="G1766" s="34" t="s">
        <v>3916</v>
      </c>
      <c r="H1766" s="30">
        <v>503.75</v>
      </c>
    </row>
    <row r="1767" s="1" customFormat="1" ht="20" customHeight="1" spans="1:8">
      <c r="A1767" s="24">
        <v>1763</v>
      </c>
      <c r="B1767" s="24" t="s">
        <v>3752</v>
      </c>
      <c r="C1767" s="33" t="s">
        <v>3917</v>
      </c>
      <c r="D1767" s="34" t="s">
        <v>3918</v>
      </c>
      <c r="E1767" s="35">
        <v>49780.77</v>
      </c>
      <c r="F1767" s="34" t="s">
        <v>3919</v>
      </c>
      <c r="G1767" s="34" t="s">
        <v>3913</v>
      </c>
      <c r="H1767" s="30">
        <v>411.52</v>
      </c>
    </row>
    <row r="1768" s="1" customFormat="1" ht="20" customHeight="1" spans="1:8">
      <c r="A1768" s="24">
        <v>1764</v>
      </c>
      <c r="B1768" s="24" t="s">
        <v>3752</v>
      </c>
      <c r="C1768" s="33" t="s">
        <v>3920</v>
      </c>
      <c r="D1768" s="34" t="s">
        <v>873</v>
      </c>
      <c r="E1768" s="35">
        <v>50000</v>
      </c>
      <c r="F1768" s="34" t="s">
        <v>2002</v>
      </c>
      <c r="G1768" s="34" t="s">
        <v>881</v>
      </c>
      <c r="H1768" s="30">
        <v>413.33</v>
      </c>
    </row>
    <row r="1769" s="1" customFormat="1" ht="20" customHeight="1" spans="1:8">
      <c r="A1769" s="24">
        <v>1765</v>
      </c>
      <c r="B1769" s="24" t="s">
        <v>3752</v>
      </c>
      <c r="C1769" s="33" t="s">
        <v>3921</v>
      </c>
      <c r="D1769" s="34" t="s">
        <v>902</v>
      </c>
      <c r="E1769" s="35">
        <v>40000</v>
      </c>
      <c r="F1769" s="34" t="s">
        <v>3371</v>
      </c>
      <c r="G1769" s="34" t="s">
        <v>1697</v>
      </c>
      <c r="H1769" s="30">
        <v>330.67</v>
      </c>
    </row>
    <row r="1770" s="1" customFormat="1" ht="20" customHeight="1" spans="1:8">
      <c r="A1770" s="24">
        <v>1766</v>
      </c>
      <c r="B1770" s="24" t="s">
        <v>3752</v>
      </c>
      <c r="C1770" s="33" t="s">
        <v>3922</v>
      </c>
      <c r="D1770" s="34" t="s">
        <v>873</v>
      </c>
      <c r="E1770" s="35">
        <v>50000</v>
      </c>
      <c r="F1770" s="34" t="s">
        <v>340</v>
      </c>
      <c r="G1770" s="34" t="s">
        <v>3860</v>
      </c>
      <c r="H1770" s="30">
        <v>503.75</v>
      </c>
    </row>
    <row r="1771" s="1" customFormat="1" ht="20" customHeight="1" spans="1:8">
      <c r="A1771" s="24">
        <v>1767</v>
      </c>
      <c r="B1771" s="24" t="s">
        <v>3752</v>
      </c>
      <c r="C1771" s="33" t="s">
        <v>3923</v>
      </c>
      <c r="D1771" s="34" t="s">
        <v>883</v>
      </c>
      <c r="E1771" s="35">
        <v>50000</v>
      </c>
      <c r="F1771" s="34" t="s">
        <v>2707</v>
      </c>
      <c r="G1771" s="34" t="s">
        <v>3924</v>
      </c>
      <c r="H1771" s="30">
        <v>413.33</v>
      </c>
    </row>
    <row r="1772" s="1" customFormat="1" ht="20" customHeight="1" spans="1:8">
      <c r="A1772" s="24">
        <v>1768</v>
      </c>
      <c r="B1772" s="24" t="s">
        <v>3752</v>
      </c>
      <c r="C1772" s="33" t="s">
        <v>3925</v>
      </c>
      <c r="D1772" s="34" t="s">
        <v>841</v>
      </c>
      <c r="E1772" s="35">
        <v>50000</v>
      </c>
      <c r="F1772" s="34" t="s">
        <v>2908</v>
      </c>
      <c r="G1772" s="34" t="s">
        <v>2979</v>
      </c>
      <c r="H1772" s="30">
        <v>426.25</v>
      </c>
    </row>
    <row r="1773" s="1" customFormat="1" ht="20" customHeight="1" spans="1:8">
      <c r="A1773" s="24">
        <v>1769</v>
      </c>
      <c r="B1773" s="24" t="s">
        <v>3752</v>
      </c>
      <c r="C1773" s="33" t="s">
        <v>3926</v>
      </c>
      <c r="D1773" s="34" t="s">
        <v>967</v>
      </c>
      <c r="E1773" s="35">
        <v>50000</v>
      </c>
      <c r="F1773" s="34" t="s">
        <v>2836</v>
      </c>
      <c r="G1773" s="34" t="s">
        <v>1471</v>
      </c>
      <c r="H1773" s="30">
        <v>426.25</v>
      </c>
    </row>
    <row r="1774" s="1" customFormat="1" ht="20" customHeight="1" spans="1:8">
      <c r="A1774" s="24">
        <v>1770</v>
      </c>
      <c r="B1774" s="24" t="s">
        <v>3752</v>
      </c>
      <c r="C1774" s="33" t="s">
        <v>3927</v>
      </c>
      <c r="D1774" s="34" t="s">
        <v>873</v>
      </c>
      <c r="E1774" s="35">
        <v>50000</v>
      </c>
      <c r="F1774" s="34" t="s">
        <v>3437</v>
      </c>
      <c r="G1774" s="34" t="s">
        <v>3880</v>
      </c>
      <c r="H1774" s="30">
        <v>516.67</v>
      </c>
    </row>
    <row r="1775" s="1" customFormat="1" ht="20" customHeight="1" spans="1:8">
      <c r="A1775" s="24">
        <v>1771</v>
      </c>
      <c r="B1775" s="24" t="s">
        <v>3752</v>
      </c>
      <c r="C1775" s="33" t="s">
        <v>3928</v>
      </c>
      <c r="D1775" s="34" t="s">
        <v>1023</v>
      </c>
      <c r="E1775" s="35">
        <v>48902.25</v>
      </c>
      <c r="F1775" s="34" t="s">
        <v>3929</v>
      </c>
      <c r="G1775" s="34" t="s">
        <v>1575</v>
      </c>
      <c r="H1775" s="30">
        <v>416.89</v>
      </c>
    </row>
    <row r="1776" s="1" customFormat="1" ht="20" customHeight="1" spans="1:8">
      <c r="A1776" s="24">
        <v>1772</v>
      </c>
      <c r="B1776" s="24" t="s">
        <v>3752</v>
      </c>
      <c r="C1776" s="33" t="s">
        <v>3930</v>
      </c>
      <c r="D1776" s="34" t="s">
        <v>847</v>
      </c>
      <c r="E1776" s="35">
        <v>50000</v>
      </c>
      <c r="F1776" s="34" t="s">
        <v>197</v>
      </c>
      <c r="G1776" s="34" t="s">
        <v>1118</v>
      </c>
      <c r="H1776" s="30">
        <v>413.33</v>
      </c>
    </row>
    <row r="1777" s="1" customFormat="1" ht="20" customHeight="1" spans="1:8">
      <c r="A1777" s="24">
        <v>1773</v>
      </c>
      <c r="B1777" s="24" t="s">
        <v>3752</v>
      </c>
      <c r="C1777" s="33" t="s">
        <v>3931</v>
      </c>
      <c r="D1777" s="34" t="s">
        <v>1023</v>
      </c>
      <c r="E1777" s="35">
        <v>30000</v>
      </c>
      <c r="F1777" s="34" t="s">
        <v>55</v>
      </c>
      <c r="G1777" s="34" t="s">
        <v>2094</v>
      </c>
      <c r="H1777" s="30">
        <v>248</v>
      </c>
    </row>
    <row r="1778" s="1" customFormat="1" ht="20" customHeight="1" spans="1:8">
      <c r="A1778" s="24">
        <v>1774</v>
      </c>
      <c r="B1778" s="24" t="s">
        <v>3752</v>
      </c>
      <c r="C1778" s="33" t="s">
        <v>3932</v>
      </c>
      <c r="D1778" s="34" t="s">
        <v>844</v>
      </c>
      <c r="E1778" s="35">
        <v>50000</v>
      </c>
      <c r="F1778" s="34" t="s">
        <v>1847</v>
      </c>
      <c r="G1778" s="34" t="s">
        <v>3021</v>
      </c>
      <c r="H1778" s="30">
        <v>503.75</v>
      </c>
    </row>
    <row r="1779" s="1" customFormat="1" ht="20" customHeight="1" spans="1:8">
      <c r="A1779" s="24">
        <v>1775</v>
      </c>
      <c r="B1779" s="24" t="s">
        <v>3752</v>
      </c>
      <c r="C1779" s="33" t="s">
        <v>3933</v>
      </c>
      <c r="D1779" s="34" t="s">
        <v>967</v>
      </c>
      <c r="E1779" s="35">
        <v>50000</v>
      </c>
      <c r="F1779" s="34" t="s">
        <v>1898</v>
      </c>
      <c r="G1779" s="34" t="s">
        <v>3934</v>
      </c>
      <c r="H1779" s="30">
        <v>471.46</v>
      </c>
    </row>
    <row r="1780" s="1" customFormat="1" ht="20" customHeight="1" spans="1:8">
      <c r="A1780" s="24">
        <v>1776</v>
      </c>
      <c r="B1780" s="24" t="s">
        <v>3752</v>
      </c>
      <c r="C1780" s="33" t="s">
        <v>3935</v>
      </c>
      <c r="D1780" s="34" t="s">
        <v>3936</v>
      </c>
      <c r="E1780" s="35">
        <v>50000</v>
      </c>
      <c r="F1780" s="34" t="s">
        <v>578</v>
      </c>
      <c r="G1780" s="34" t="s">
        <v>1192</v>
      </c>
      <c r="H1780" s="30">
        <v>413.33</v>
      </c>
    </row>
    <row r="1781" s="1" customFormat="1" ht="20" customHeight="1" spans="1:8">
      <c r="A1781" s="24">
        <v>1777</v>
      </c>
      <c r="B1781" s="24" t="s">
        <v>3752</v>
      </c>
      <c r="C1781" s="33" t="s">
        <v>3937</v>
      </c>
      <c r="D1781" s="34" t="s">
        <v>844</v>
      </c>
      <c r="E1781" s="35">
        <v>30000</v>
      </c>
      <c r="F1781" s="34" t="s">
        <v>1634</v>
      </c>
      <c r="G1781" s="34" t="s">
        <v>2454</v>
      </c>
      <c r="H1781" s="30">
        <v>248</v>
      </c>
    </row>
    <row r="1782" s="1" customFormat="1" ht="20" customHeight="1" spans="1:8">
      <c r="A1782" s="24">
        <v>1778</v>
      </c>
      <c r="B1782" s="24" t="s">
        <v>3752</v>
      </c>
      <c r="C1782" s="33" t="s">
        <v>3938</v>
      </c>
      <c r="D1782" s="34" t="s">
        <v>847</v>
      </c>
      <c r="E1782" s="35">
        <v>50000</v>
      </c>
      <c r="F1782" s="34" t="s">
        <v>1417</v>
      </c>
      <c r="G1782" s="34" t="s">
        <v>3939</v>
      </c>
      <c r="H1782" s="30">
        <v>426.25</v>
      </c>
    </row>
    <row r="1783" s="1" customFormat="1" ht="20" customHeight="1" spans="1:8">
      <c r="A1783" s="24">
        <v>1779</v>
      </c>
      <c r="B1783" s="24" t="s">
        <v>3752</v>
      </c>
      <c r="C1783" s="33" t="s">
        <v>3940</v>
      </c>
      <c r="D1783" s="34" t="s">
        <v>3941</v>
      </c>
      <c r="E1783" s="35">
        <v>50000</v>
      </c>
      <c r="F1783" s="34" t="s">
        <v>906</v>
      </c>
      <c r="G1783" s="34" t="s">
        <v>1684</v>
      </c>
      <c r="H1783" s="30">
        <v>413.33</v>
      </c>
    </row>
    <row r="1784" s="1" customFormat="1" ht="20" customHeight="1" spans="1:8">
      <c r="A1784" s="24">
        <v>1780</v>
      </c>
      <c r="B1784" s="24" t="s">
        <v>3752</v>
      </c>
      <c r="C1784" s="33" t="s">
        <v>3942</v>
      </c>
      <c r="D1784" s="34" t="s">
        <v>3941</v>
      </c>
      <c r="E1784" s="35">
        <v>50000</v>
      </c>
      <c r="F1784" s="34" t="s">
        <v>903</v>
      </c>
      <c r="G1784" s="34" t="s">
        <v>1484</v>
      </c>
      <c r="H1784" s="30">
        <v>413.33</v>
      </c>
    </row>
    <row r="1785" s="1" customFormat="1" ht="20" customHeight="1" spans="1:8">
      <c r="A1785" s="24">
        <v>1781</v>
      </c>
      <c r="B1785" s="24" t="s">
        <v>3752</v>
      </c>
      <c r="C1785" s="33" t="s">
        <v>3943</v>
      </c>
      <c r="D1785" s="34" t="s">
        <v>902</v>
      </c>
      <c r="E1785" s="35">
        <v>10000</v>
      </c>
      <c r="F1785" s="34" t="s">
        <v>170</v>
      </c>
      <c r="G1785" s="34" t="s">
        <v>3092</v>
      </c>
      <c r="H1785" s="30">
        <v>100.75</v>
      </c>
    </row>
    <row r="1786" s="1" customFormat="1" ht="20" customHeight="1" spans="1:8">
      <c r="A1786" s="24">
        <v>1782</v>
      </c>
      <c r="B1786" s="24" t="s">
        <v>3752</v>
      </c>
      <c r="C1786" s="33" t="s">
        <v>3944</v>
      </c>
      <c r="D1786" s="34" t="s">
        <v>959</v>
      </c>
      <c r="E1786" s="35">
        <v>50000</v>
      </c>
      <c r="F1786" s="34" t="s">
        <v>3398</v>
      </c>
      <c r="G1786" s="34" t="s">
        <v>3161</v>
      </c>
      <c r="H1786" s="30">
        <v>516.67</v>
      </c>
    </row>
    <row r="1787" s="1" customFormat="1" ht="20" customHeight="1" spans="1:8">
      <c r="A1787" s="24">
        <v>1783</v>
      </c>
      <c r="B1787" s="24" t="s">
        <v>3752</v>
      </c>
      <c r="C1787" s="33" t="s">
        <v>3945</v>
      </c>
      <c r="D1787" s="34" t="s">
        <v>834</v>
      </c>
      <c r="E1787" s="35">
        <v>50000</v>
      </c>
      <c r="F1787" s="34" t="s">
        <v>2745</v>
      </c>
      <c r="G1787" s="34" t="s">
        <v>3581</v>
      </c>
      <c r="H1787" s="30">
        <v>503.75</v>
      </c>
    </row>
    <row r="1788" s="1" customFormat="1" ht="20" customHeight="1" spans="1:8">
      <c r="A1788" s="24">
        <v>1784</v>
      </c>
      <c r="B1788" s="24" t="s">
        <v>3752</v>
      </c>
      <c r="C1788" s="33" t="s">
        <v>3946</v>
      </c>
      <c r="D1788" s="34" t="s">
        <v>887</v>
      </c>
      <c r="E1788" s="35">
        <v>50000</v>
      </c>
      <c r="F1788" s="34" t="s">
        <v>3010</v>
      </c>
      <c r="G1788" s="34" t="s">
        <v>3947</v>
      </c>
      <c r="H1788" s="30">
        <v>413.33</v>
      </c>
    </row>
    <row r="1789" s="1" customFormat="1" ht="20" customHeight="1" spans="1:8">
      <c r="A1789" s="24">
        <v>1785</v>
      </c>
      <c r="B1789" s="24" t="s">
        <v>3752</v>
      </c>
      <c r="C1789" s="33" t="s">
        <v>3948</v>
      </c>
      <c r="D1789" s="34" t="s">
        <v>3755</v>
      </c>
      <c r="E1789" s="35">
        <v>50000</v>
      </c>
      <c r="F1789" s="34" t="s">
        <v>251</v>
      </c>
      <c r="G1789" s="34" t="s">
        <v>1196</v>
      </c>
      <c r="H1789" s="30">
        <v>413.33</v>
      </c>
    </row>
    <row r="1790" s="1" customFormat="1" ht="20" customHeight="1" spans="1:8">
      <c r="A1790" s="24">
        <v>1786</v>
      </c>
      <c r="B1790" s="24" t="s">
        <v>3752</v>
      </c>
      <c r="C1790" s="33" t="s">
        <v>3949</v>
      </c>
      <c r="D1790" s="34" t="s">
        <v>3950</v>
      </c>
      <c r="E1790" s="35">
        <v>50000</v>
      </c>
      <c r="F1790" s="34" t="s">
        <v>571</v>
      </c>
      <c r="G1790" s="34" t="s">
        <v>2018</v>
      </c>
      <c r="H1790" s="30">
        <v>516.67</v>
      </c>
    </row>
    <row r="1791" s="1" customFormat="1" ht="20" customHeight="1" spans="1:8">
      <c r="A1791" s="24">
        <v>1787</v>
      </c>
      <c r="B1791" s="24" t="s">
        <v>3752</v>
      </c>
      <c r="C1791" s="33" t="s">
        <v>3951</v>
      </c>
      <c r="D1791" s="34" t="s">
        <v>967</v>
      </c>
      <c r="E1791" s="35">
        <v>50000</v>
      </c>
      <c r="F1791" s="34" t="s">
        <v>3123</v>
      </c>
      <c r="G1791" s="34" t="s">
        <v>1102</v>
      </c>
      <c r="H1791" s="30">
        <v>503.75</v>
      </c>
    </row>
    <row r="1792" s="1" customFormat="1" ht="20" customHeight="1" spans="1:8">
      <c r="A1792" s="24">
        <v>1788</v>
      </c>
      <c r="B1792" s="24" t="s">
        <v>3752</v>
      </c>
      <c r="C1792" s="33" t="s">
        <v>3952</v>
      </c>
      <c r="D1792" s="34" t="s">
        <v>967</v>
      </c>
      <c r="E1792" s="35">
        <v>50000</v>
      </c>
      <c r="F1792" s="34" t="s">
        <v>1245</v>
      </c>
      <c r="G1792" s="34" t="s">
        <v>1438</v>
      </c>
      <c r="H1792" s="30">
        <v>413.33</v>
      </c>
    </row>
    <row r="1793" s="1" customFormat="1" ht="20" customHeight="1" spans="1:8">
      <c r="A1793" s="24">
        <v>1789</v>
      </c>
      <c r="B1793" s="24" t="s">
        <v>3752</v>
      </c>
      <c r="C1793" s="33" t="s">
        <v>3953</v>
      </c>
      <c r="D1793" s="34" t="s">
        <v>1038</v>
      </c>
      <c r="E1793" s="35">
        <v>50000</v>
      </c>
      <c r="F1793" s="34" t="s">
        <v>2928</v>
      </c>
      <c r="G1793" s="34" t="s">
        <v>3954</v>
      </c>
      <c r="H1793" s="30">
        <v>516.67</v>
      </c>
    </row>
    <row r="1794" s="1" customFormat="1" ht="20" customHeight="1" spans="1:8">
      <c r="A1794" s="24">
        <v>1790</v>
      </c>
      <c r="B1794" s="24" t="s">
        <v>3752</v>
      </c>
      <c r="C1794" s="33" t="s">
        <v>3955</v>
      </c>
      <c r="D1794" s="34" t="s">
        <v>844</v>
      </c>
      <c r="E1794" s="35">
        <v>50000</v>
      </c>
      <c r="F1794" s="34" t="s">
        <v>1773</v>
      </c>
      <c r="G1794" s="34" t="s">
        <v>1438</v>
      </c>
      <c r="H1794" s="30">
        <v>413.33</v>
      </c>
    </row>
    <row r="1795" s="1" customFormat="1" ht="20" customHeight="1" spans="1:8">
      <c r="A1795" s="24">
        <v>1791</v>
      </c>
      <c r="B1795" s="24" t="s">
        <v>3752</v>
      </c>
      <c r="C1795" s="33" t="s">
        <v>3956</v>
      </c>
      <c r="D1795" s="34" t="s">
        <v>3957</v>
      </c>
      <c r="E1795" s="35">
        <v>30000</v>
      </c>
      <c r="F1795" s="34" t="s">
        <v>2516</v>
      </c>
      <c r="G1795" s="34" t="s">
        <v>1196</v>
      </c>
      <c r="H1795" s="30">
        <v>248</v>
      </c>
    </row>
    <row r="1796" s="1" customFormat="1" ht="20" customHeight="1" spans="1:8">
      <c r="A1796" s="24">
        <v>1792</v>
      </c>
      <c r="B1796" s="24" t="s">
        <v>3752</v>
      </c>
      <c r="C1796" s="33" t="s">
        <v>3958</v>
      </c>
      <c r="D1796" s="34" t="s">
        <v>834</v>
      </c>
      <c r="E1796" s="35">
        <v>49374.45</v>
      </c>
      <c r="F1796" s="34" t="s">
        <v>3959</v>
      </c>
      <c r="G1796" s="34" t="s">
        <v>3960</v>
      </c>
      <c r="H1796" s="30">
        <v>408.16</v>
      </c>
    </row>
    <row r="1797" s="1" customFormat="1" ht="20" customHeight="1" spans="1:8">
      <c r="A1797" s="24">
        <v>1793</v>
      </c>
      <c r="B1797" s="24" t="s">
        <v>3752</v>
      </c>
      <c r="C1797" s="33" t="s">
        <v>3961</v>
      </c>
      <c r="D1797" s="34" t="s">
        <v>1023</v>
      </c>
      <c r="E1797" s="35">
        <v>20000</v>
      </c>
      <c r="F1797" s="34" t="s">
        <v>419</v>
      </c>
      <c r="G1797" s="34" t="s">
        <v>1484</v>
      </c>
      <c r="H1797" s="30">
        <v>165.33</v>
      </c>
    </row>
    <row r="1798" s="1" customFormat="1" ht="20" customHeight="1" spans="1:8">
      <c r="A1798" s="24">
        <v>1794</v>
      </c>
      <c r="B1798" s="24" t="s">
        <v>3752</v>
      </c>
      <c r="C1798" s="33" t="s">
        <v>3962</v>
      </c>
      <c r="D1798" s="34" t="s">
        <v>844</v>
      </c>
      <c r="E1798" s="35">
        <v>50000</v>
      </c>
      <c r="F1798" s="34" t="s">
        <v>3848</v>
      </c>
      <c r="G1798" s="34" t="s">
        <v>954</v>
      </c>
      <c r="H1798" s="30">
        <v>413.33</v>
      </c>
    </row>
    <row r="1799" s="1" customFormat="1" ht="20" customHeight="1" spans="1:8">
      <c r="A1799" s="24">
        <v>1795</v>
      </c>
      <c r="B1799" s="24" t="s">
        <v>3752</v>
      </c>
      <c r="C1799" s="33" t="s">
        <v>3963</v>
      </c>
      <c r="D1799" s="34" t="s">
        <v>895</v>
      </c>
      <c r="E1799" s="35">
        <v>30000</v>
      </c>
      <c r="F1799" s="34" t="s">
        <v>1615</v>
      </c>
      <c r="G1799" s="34" t="s">
        <v>2671</v>
      </c>
      <c r="H1799" s="30">
        <v>282.88</v>
      </c>
    </row>
    <row r="1800" s="1" customFormat="1" ht="20" customHeight="1" spans="1:8">
      <c r="A1800" s="24">
        <v>1796</v>
      </c>
      <c r="B1800" s="24" t="s">
        <v>3752</v>
      </c>
      <c r="C1800" s="33" t="s">
        <v>3964</v>
      </c>
      <c r="D1800" s="34" t="s">
        <v>851</v>
      </c>
      <c r="E1800" s="35">
        <v>50000</v>
      </c>
      <c r="F1800" s="34" t="s">
        <v>2934</v>
      </c>
      <c r="G1800" s="34" t="s">
        <v>1796</v>
      </c>
      <c r="H1800" s="30">
        <v>413.33</v>
      </c>
    </row>
    <row r="1801" s="1" customFormat="1" ht="20" customHeight="1" spans="1:8">
      <c r="A1801" s="24">
        <v>1797</v>
      </c>
      <c r="B1801" s="24" t="s">
        <v>3752</v>
      </c>
      <c r="C1801" s="33" t="s">
        <v>3965</v>
      </c>
      <c r="D1801" s="34" t="s">
        <v>873</v>
      </c>
      <c r="E1801" s="35">
        <v>50000</v>
      </c>
      <c r="F1801" s="34" t="s">
        <v>365</v>
      </c>
      <c r="G1801" s="34" t="s">
        <v>3557</v>
      </c>
      <c r="H1801" s="30">
        <v>503.75</v>
      </c>
    </row>
    <row r="1802" s="1" customFormat="1" ht="20" customHeight="1" spans="1:8">
      <c r="A1802" s="24">
        <v>1798</v>
      </c>
      <c r="B1802" s="24" t="s">
        <v>3752</v>
      </c>
      <c r="C1802" s="33" t="s">
        <v>3966</v>
      </c>
      <c r="D1802" s="34" t="s">
        <v>879</v>
      </c>
      <c r="E1802" s="35">
        <v>30000</v>
      </c>
      <c r="F1802" s="34" t="s">
        <v>964</v>
      </c>
      <c r="G1802" s="34" t="s">
        <v>3967</v>
      </c>
      <c r="H1802" s="30">
        <v>248</v>
      </c>
    </row>
    <row r="1803" s="1" customFormat="1" ht="20" customHeight="1" spans="1:8">
      <c r="A1803" s="24">
        <v>1799</v>
      </c>
      <c r="B1803" s="24" t="s">
        <v>3752</v>
      </c>
      <c r="C1803" s="33" t="s">
        <v>2472</v>
      </c>
      <c r="D1803" s="34" t="s">
        <v>3968</v>
      </c>
      <c r="E1803" s="35">
        <v>50000</v>
      </c>
      <c r="F1803" s="34" t="s">
        <v>824</v>
      </c>
      <c r="G1803" s="34" t="s">
        <v>1728</v>
      </c>
      <c r="H1803" s="30">
        <v>413.33</v>
      </c>
    </row>
    <row r="1804" s="1" customFormat="1" ht="20" customHeight="1" spans="1:8">
      <c r="A1804" s="24">
        <v>1800</v>
      </c>
      <c r="B1804" s="24" t="s">
        <v>3752</v>
      </c>
      <c r="C1804" s="33" t="s">
        <v>3969</v>
      </c>
      <c r="D1804" s="34" t="s">
        <v>3970</v>
      </c>
      <c r="E1804" s="35">
        <v>48914.98</v>
      </c>
      <c r="F1804" s="34" t="s">
        <v>2187</v>
      </c>
      <c r="G1804" s="34" t="s">
        <v>3971</v>
      </c>
      <c r="H1804" s="30">
        <v>492.82</v>
      </c>
    </row>
    <row r="1805" s="1" customFormat="1" ht="20" customHeight="1" spans="1:8">
      <c r="A1805" s="24">
        <v>1801</v>
      </c>
      <c r="B1805" s="24" t="s">
        <v>3752</v>
      </c>
      <c r="C1805" s="33" t="s">
        <v>3972</v>
      </c>
      <c r="D1805" s="34" t="s">
        <v>2848</v>
      </c>
      <c r="E1805" s="35">
        <v>50000</v>
      </c>
      <c r="F1805" s="34" t="s">
        <v>469</v>
      </c>
      <c r="G1805" s="34" t="s">
        <v>1382</v>
      </c>
      <c r="H1805" s="30">
        <v>413.33</v>
      </c>
    </row>
    <row r="1806" s="1" customFormat="1" ht="20" customHeight="1" spans="1:8">
      <c r="A1806" s="24">
        <v>1802</v>
      </c>
      <c r="B1806" s="24" t="s">
        <v>3752</v>
      </c>
      <c r="C1806" s="33" t="s">
        <v>3973</v>
      </c>
      <c r="D1806" s="34" t="s">
        <v>3974</v>
      </c>
      <c r="E1806" s="35">
        <v>50000</v>
      </c>
      <c r="F1806" s="34" t="s">
        <v>2567</v>
      </c>
      <c r="G1806" s="34" t="s">
        <v>3975</v>
      </c>
      <c r="H1806" s="30">
        <v>426.25</v>
      </c>
    </row>
    <row r="1807" s="1" customFormat="1" ht="20" customHeight="1" spans="1:8">
      <c r="A1807" s="24">
        <v>1803</v>
      </c>
      <c r="B1807" s="24" t="s">
        <v>3752</v>
      </c>
      <c r="C1807" s="33" t="s">
        <v>3976</v>
      </c>
      <c r="D1807" s="34" t="s">
        <v>3716</v>
      </c>
      <c r="E1807" s="35">
        <v>20000</v>
      </c>
      <c r="F1807" s="34" t="s">
        <v>800</v>
      </c>
      <c r="G1807" s="34" t="s">
        <v>849</v>
      </c>
      <c r="H1807" s="30">
        <v>201.5</v>
      </c>
    </row>
    <row r="1808" s="1" customFormat="1" ht="20" customHeight="1" spans="1:8">
      <c r="A1808" s="24">
        <v>1804</v>
      </c>
      <c r="B1808" s="24" t="s">
        <v>3752</v>
      </c>
      <c r="C1808" s="33" t="s">
        <v>3977</v>
      </c>
      <c r="D1808" s="34" t="s">
        <v>3268</v>
      </c>
      <c r="E1808" s="35">
        <v>47492.47</v>
      </c>
      <c r="F1808" s="34" t="s">
        <v>3978</v>
      </c>
      <c r="G1808" s="34" t="s">
        <v>3979</v>
      </c>
      <c r="H1808" s="30">
        <v>392.6</v>
      </c>
    </row>
    <row r="1809" s="1" customFormat="1" ht="20" customHeight="1" spans="1:8">
      <c r="A1809" s="24">
        <v>1805</v>
      </c>
      <c r="B1809" s="24" t="s">
        <v>3752</v>
      </c>
      <c r="C1809" s="33" t="s">
        <v>3980</v>
      </c>
      <c r="D1809" s="34" t="s">
        <v>2660</v>
      </c>
      <c r="E1809" s="35">
        <v>50000</v>
      </c>
      <c r="F1809" s="34" t="s">
        <v>3981</v>
      </c>
      <c r="G1809" s="34" t="s">
        <v>1102</v>
      </c>
      <c r="H1809" s="30">
        <v>503.75</v>
      </c>
    </row>
    <row r="1810" s="1" customFormat="1" ht="20" customHeight="1" spans="1:8">
      <c r="A1810" s="24">
        <v>1806</v>
      </c>
      <c r="B1810" s="24" t="s">
        <v>3752</v>
      </c>
      <c r="C1810" s="33" t="s">
        <v>3982</v>
      </c>
      <c r="D1810" s="34" t="s">
        <v>1487</v>
      </c>
      <c r="E1810" s="35">
        <v>40000</v>
      </c>
      <c r="F1810" s="34" t="s">
        <v>1156</v>
      </c>
      <c r="G1810" s="34" t="s">
        <v>1702</v>
      </c>
      <c r="H1810" s="30">
        <v>330.67</v>
      </c>
    </row>
    <row r="1811" s="1" customFormat="1" ht="20" customHeight="1" spans="1:8">
      <c r="A1811" s="24">
        <v>1807</v>
      </c>
      <c r="B1811" s="24" t="s">
        <v>3752</v>
      </c>
      <c r="C1811" s="33" t="s">
        <v>3983</v>
      </c>
      <c r="D1811" s="34" t="s">
        <v>2650</v>
      </c>
      <c r="E1811" s="35">
        <v>50000</v>
      </c>
      <c r="F1811" s="34" t="s">
        <v>2023</v>
      </c>
      <c r="G1811" s="34" t="s">
        <v>3975</v>
      </c>
      <c r="H1811" s="30">
        <v>426.25</v>
      </c>
    </row>
    <row r="1812" s="1" customFormat="1" ht="20" customHeight="1" spans="1:8">
      <c r="A1812" s="24">
        <v>1808</v>
      </c>
      <c r="B1812" s="24" t="s">
        <v>3752</v>
      </c>
      <c r="C1812" s="33" t="s">
        <v>3984</v>
      </c>
      <c r="D1812" s="34" t="s">
        <v>2652</v>
      </c>
      <c r="E1812" s="35">
        <v>50000</v>
      </c>
      <c r="F1812" s="34" t="s">
        <v>76</v>
      </c>
      <c r="G1812" s="34" t="s">
        <v>1362</v>
      </c>
      <c r="H1812" s="30">
        <v>503.75</v>
      </c>
    </row>
    <row r="1813" s="1" customFormat="1" ht="20" customHeight="1" spans="1:8">
      <c r="A1813" s="24">
        <v>1809</v>
      </c>
      <c r="B1813" s="24" t="s">
        <v>3752</v>
      </c>
      <c r="C1813" s="33" t="s">
        <v>3985</v>
      </c>
      <c r="D1813" s="34" t="s">
        <v>2891</v>
      </c>
      <c r="E1813" s="35">
        <v>50000</v>
      </c>
      <c r="F1813" s="34" t="s">
        <v>3099</v>
      </c>
      <c r="G1813" s="34" t="s">
        <v>1702</v>
      </c>
      <c r="H1813" s="30">
        <v>413.33</v>
      </c>
    </row>
    <row r="1814" s="1" customFormat="1" ht="20" customHeight="1" spans="1:8">
      <c r="A1814" s="24">
        <v>1810</v>
      </c>
      <c r="B1814" s="24" t="s">
        <v>3752</v>
      </c>
      <c r="C1814" s="33" t="s">
        <v>3986</v>
      </c>
      <c r="D1814" s="34" t="s">
        <v>3685</v>
      </c>
      <c r="E1814" s="35">
        <v>50000</v>
      </c>
      <c r="F1814" s="34" t="s">
        <v>3987</v>
      </c>
      <c r="G1814" s="34" t="s">
        <v>3988</v>
      </c>
      <c r="H1814" s="30">
        <v>503.75</v>
      </c>
    </row>
    <row r="1815" s="1" customFormat="1" ht="20" customHeight="1" spans="1:8">
      <c r="A1815" s="24">
        <v>1811</v>
      </c>
      <c r="B1815" s="24" t="s">
        <v>3752</v>
      </c>
      <c r="C1815" s="33" t="s">
        <v>3989</v>
      </c>
      <c r="D1815" s="34" t="s">
        <v>2897</v>
      </c>
      <c r="E1815" s="35">
        <v>50000</v>
      </c>
      <c r="F1815" s="34" t="s">
        <v>1017</v>
      </c>
      <c r="G1815" s="34" t="s">
        <v>3735</v>
      </c>
      <c r="H1815" s="30">
        <v>426.25</v>
      </c>
    </row>
    <row r="1816" s="1" customFormat="1" ht="20" customHeight="1" spans="1:8">
      <c r="A1816" s="24">
        <v>1812</v>
      </c>
      <c r="B1816" s="24" t="s">
        <v>3752</v>
      </c>
      <c r="C1816" s="33" t="s">
        <v>3990</v>
      </c>
      <c r="D1816" s="34" t="s">
        <v>834</v>
      </c>
      <c r="E1816" s="35">
        <v>50000</v>
      </c>
      <c r="F1816" s="34" t="s">
        <v>48</v>
      </c>
      <c r="G1816" s="34" t="s">
        <v>3225</v>
      </c>
      <c r="H1816" s="30">
        <v>516.67</v>
      </c>
    </row>
    <row r="1817" s="1" customFormat="1" ht="20" customHeight="1" spans="1:8">
      <c r="A1817" s="24">
        <v>1813</v>
      </c>
      <c r="B1817" s="24" t="s">
        <v>3752</v>
      </c>
      <c r="C1817" s="33" t="s">
        <v>3991</v>
      </c>
      <c r="D1817" s="34" t="s">
        <v>3992</v>
      </c>
      <c r="E1817" s="35">
        <v>50000</v>
      </c>
      <c r="F1817" s="34" t="s">
        <v>343</v>
      </c>
      <c r="G1817" s="34" t="s">
        <v>1323</v>
      </c>
      <c r="H1817" s="30">
        <v>413.33</v>
      </c>
    </row>
    <row r="1818" s="1" customFormat="1" ht="20" customHeight="1" spans="1:8">
      <c r="A1818" s="24">
        <v>1814</v>
      </c>
      <c r="B1818" s="24" t="s">
        <v>3752</v>
      </c>
      <c r="C1818" s="33" t="s">
        <v>3993</v>
      </c>
      <c r="D1818" s="34" t="s">
        <v>1023</v>
      </c>
      <c r="E1818" s="35">
        <v>30000</v>
      </c>
      <c r="F1818" s="34" t="s">
        <v>26</v>
      </c>
      <c r="G1818" s="34" t="s">
        <v>3709</v>
      </c>
      <c r="H1818" s="30">
        <v>302.25</v>
      </c>
    </row>
    <row r="1819" s="1" customFormat="1" ht="20" customHeight="1" spans="1:8">
      <c r="A1819" s="24">
        <v>1815</v>
      </c>
      <c r="B1819" s="24" t="s">
        <v>3752</v>
      </c>
      <c r="C1819" s="33" t="s">
        <v>3994</v>
      </c>
      <c r="D1819" s="34" t="s">
        <v>834</v>
      </c>
      <c r="E1819" s="35">
        <v>50000</v>
      </c>
      <c r="F1819" s="34" t="s">
        <v>3891</v>
      </c>
      <c r="G1819" s="34" t="s">
        <v>1755</v>
      </c>
      <c r="H1819" s="30">
        <v>503.75</v>
      </c>
    </row>
    <row r="1820" s="1" customFormat="1" ht="20" customHeight="1" spans="1:8">
      <c r="A1820" s="24">
        <v>1816</v>
      </c>
      <c r="B1820" s="24" t="s">
        <v>3752</v>
      </c>
      <c r="C1820" s="33" t="s">
        <v>3995</v>
      </c>
      <c r="D1820" s="34" t="s">
        <v>427</v>
      </c>
      <c r="E1820" s="35">
        <v>49500</v>
      </c>
      <c r="F1820" s="34" t="s">
        <v>2796</v>
      </c>
      <c r="G1820" s="34" t="s">
        <v>2951</v>
      </c>
      <c r="H1820" s="30">
        <v>421.99</v>
      </c>
    </row>
    <row r="1821" s="1" customFormat="1" ht="20" customHeight="1" spans="1:8">
      <c r="A1821" s="24">
        <v>1817</v>
      </c>
      <c r="B1821" s="24" t="s">
        <v>3752</v>
      </c>
      <c r="C1821" s="33" t="s">
        <v>3996</v>
      </c>
      <c r="D1821" s="34" t="s">
        <v>1038</v>
      </c>
      <c r="E1821" s="35">
        <v>30000</v>
      </c>
      <c r="F1821" s="34" t="s">
        <v>1967</v>
      </c>
      <c r="G1821" s="34" t="s">
        <v>1196</v>
      </c>
      <c r="H1821" s="30">
        <v>248</v>
      </c>
    </row>
    <row r="1822" s="1" customFormat="1" ht="20" customHeight="1" spans="1:8">
      <c r="A1822" s="24">
        <v>1818</v>
      </c>
      <c r="B1822" s="24" t="s">
        <v>3752</v>
      </c>
      <c r="C1822" s="33" t="s">
        <v>3997</v>
      </c>
      <c r="D1822" s="34" t="s">
        <v>2894</v>
      </c>
      <c r="E1822" s="35">
        <v>50000</v>
      </c>
      <c r="F1822" s="34" t="s">
        <v>1441</v>
      </c>
      <c r="G1822" s="34" t="s">
        <v>3998</v>
      </c>
      <c r="H1822" s="30">
        <v>413.33</v>
      </c>
    </row>
    <row r="1823" s="1" customFormat="1" ht="20" customHeight="1" spans="1:8">
      <c r="A1823" s="24">
        <v>1819</v>
      </c>
      <c r="B1823" s="24" t="s">
        <v>3752</v>
      </c>
      <c r="C1823" s="33" t="s">
        <v>3999</v>
      </c>
      <c r="D1823" s="34" t="s">
        <v>2856</v>
      </c>
      <c r="E1823" s="35">
        <v>50000</v>
      </c>
      <c r="F1823" s="34" t="s">
        <v>186</v>
      </c>
      <c r="G1823" s="34" t="s">
        <v>4000</v>
      </c>
      <c r="H1823" s="30">
        <v>413.33</v>
      </c>
    </row>
    <row r="1824" s="1" customFormat="1" ht="20" customHeight="1" spans="1:8">
      <c r="A1824" s="24">
        <v>1820</v>
      </c>
      <c r="B1824" s="24" t="s">
        <v>3752</v>
      </c>
      <c r="C1824" s="33" t="s">
        <v>4001</v>
      </c>
      <c r="D1824" s="34" t="s">
        <v>2933</v>
      </c>
      <c r="E1824" s="35">
        <v>30000</v>
      </c>
      <c r="F1824" s="34" t="s">
        <v>4002</v>
      </c>
      <c r="G1824" s="34" t="s">
        <v>4003</v>
      </c>
      <c r="H1824" s="30">
        <v>248</v>
      </c>
    </row>
    <row r="1825" s="1" customFormat="1" ht="20" customHeight="1" spans="1:8">
      <c r="A1825" s="24">
        <v>1821</v>
      </c>
      <c r="B1825" s="24" t="s">
        <v>3752</v>
      </c>
      <c r="C1825" s="33" t="s">
        <v>4004</v>
      </c>
      <c r="D1825" s="34" t="s">
        <v>2839</v>
      </c>
      <c r="E1825" s="35">
        <v>50000</v>
      </c>
      <c r="F1825" s="34" t="s">
        <v>2681</v>
      </c>
      <c r="G1825" s="34" t="s">
        <v>4005</v>
      </c>
      <c r="H1825" s="30">
        <v>426.25</v>
      </c>
    </row>
    <row r="1826" s="1" customFormat="1" ht="20" customHeight="1" spans="1:8">
      <c r="A1826" s="24">
        <v>1822</v>
      </c>
      <c r="B1826" s="24" t="s">
        <v>3752</v>
      </c>
      <c r="C1826" s="33" t="s">
        <v>4006</v>
      </c>
      <c r="D1826" s="34" t="s">
        <v>2848</v>
      </c>
      <c r="E1826" s="35">
        <v>50000</v>
      </c>
      <c r="F1826" s="34" t="s">
        <v>855</v>
      </c>
      <c r="G1826" s="34" t="s">
        <v>1373</v>
      </c>
      <c r="H1826" s="30">
        <v>413.33</v>
      </c>
    </row>
    <row r="1827" s="1" customFormat="1" ht="20" customHeight="1" spans="1:8">
      <c r="A1827" s="24">
        <v>1823</v>
      </c>
      <c r="B1827" s="24" t="s">
        <v>3752</v>
      </c>
      <c r="C1827" s="33" t="s">
        <v>4007</v>
      </c>
      <c r="D1827" s="34" t="s">
        <v>2652</v>
      </c>
      <c r="E1827" s="35">
        <v>20000</v>
      </c>
      <c r="F1827" s="34" t="s">
        <v>4008</v>
      </c>
      <c r="G1827" s="34" t="s">
        <v>3681</v>
      </c>
      <c r="H1827" s="30">
        <v>165.33</v>
      </c>
    </row>
    <row r="1828" s="1" customFormat="1" ht="20" customHeight="1" spans="1:8">
      <c r="A1828" s="24">
        <v>1824</v>
      </c>
      <c r="B1828" s="24" t="s">
        <v>3752</v>
      </c>
      <c r="C1828" s="33" t="s">
        <v>4009</v>
      </c>
      <c r="D1828" s="34" t="s">
        <v>2933</v>
      </c>
      <c r="E1828" s="35">
        <v>49476.19</v>
      </c>
      <c r="F1828" s="34" t="s">
        <v>1426</v>
      </c>
      <c r="G1828" s="34" t="s">
        <v>3939</v>
      </c>
      <c r="H1828" s="30">
        <v>421.78</v>
      </c>
    </row>
    <row r="1829" s="1" customFormat="1" ht="20" customHeight="1" spans="1:8">
      <c r="A1829" s="24">
        <v>1825</v>
      </c>
      <c r="B1829" s="24" t="s">
        <v>3752</v>
      </c>
      <c r="C1829" s="33" t="s">
        <v>4010</v>
      </c>
      <c r="D1829" s="34" t="s">
        <v>2891</v>
      </c>
      <c r="E1829" s="35">
        <v>50000</v>
      </c>
      <c r="F1829" s="34" t="s">
        <v>3045</v>
      </c>
      <c r="G1829" s="34" t="s">
        <v>1632</v>
      </c>
      <c r="H1829" s="30">
        <v>413.33</v>
      </c>
    </row>
    <row r="1830" s="1" customFormat="1" ht="20" customHeight="1" spans="1:8">
      <c r="A1830" s="24">
        <v>1826</v>
      </c>
      <c r="B1830" s="24" t="s">
        <v>3752</v>
      </c>
      <c r="C1830" s="33" t="s">
        <v>4011</v>
      </c>
      <c r="D1830" s="34" t="s">
        <v>2856</v>
      </c>
      <c r="E1830" s="35">
        <v>30000</v>
      </c>
      <c r="F1830" s="34" t="s">
        <v>4012</v>
      </c>
      <c r="G1830" s="34" t="s">
        <v>4013</v>
      </c>
      <c r="H1830" s="30">
        <v>248</v>
      </c>
    </row>
    <row r="1831" s="1" customFormat="1" ht="20" customHeight="1" spans="1:8">
      <c r="A1831" s="24">
        <v>1827</v>
      </c>
      <c r="B1831" s="24" t="s">
        <v>3752</v>
      </c>
      <c r="C1831" s="33" t="s">
        <v>4014</v>
      </c>
      <c r="D1831" s="34" t="s">
        <v>4015</v>
      </c>
      <c r="E1831" s="35">
        <v>50000</v>
      </c>
      <c r="F1831" s="34" t="s">
        <v>3111</v>
      </c>
      <c r="G1831" s="34" t="s">
        <v>1684</v>
      </c>
      <c r="H1831" s="30">
        <v>413.33</v>
      </c>
    </row>
    <row r="1832" s="1" customFormat="1" ht="20" customHeight="1" spans="1:8">
      <c r="A1832" s="24">
        <v>1828</v>
      </c>
      <c r="B1832" s="24" t="s">
        <v>3752</v>
      </c>
      <c r="C1832" s="33" t="s">
        <v>4016</v>
      </c>
      <c r="D1832" s="34" t="s">
        <v>2660</v>
      </c>
      <c r="E1832" s="35">
        <v>50000</v>
      </c>
      <c r="F1832" s="34" t="s">
        <v>189</v>
      </c>
      <c r="G1832" s="34" t="s">
        <v>4017</v>
      </c>
      <c r="H1832" s="30">
        <v>413.33</v>
      </c>
    </row>
    <row r="1833" s="1" customFormat="1" ht="20" customHeight="1" spans="1:8">
      <c r="A1833" s="24">
        <v>1829</v>
      </c>
      <c r="B1833" s="24" t="s">
        <v>3752</v>
      </c>
      <c r="C1833" s="33" t="s">
        <v>4018</v>
      </c>
      <c r="D1833" s="34" t="s">
        <v>2856</v>
      </c>
      <c r="E1833" s="35">
        <v>50000</v>
      </c>
      <c r="F1833" s="34" t="s">
        <v>1911</v>
      </c>
      <c r="G1833" s="34" t="s">
        <v>3998</v>
      </c>
      <c r="H1833" s="30">
        <v>413.33</v>
      </c>
    </row>
    <row r="1834" s="1" customFormat="1" ht="20" customHeight="1" spans="1:8">
      <c r="A1834" s="24">
        <v>1830</v>
      </c>
      <c r="B1834" s="24" t="s">
        <v>3752</v>
      </c>
      <c r="C1834" s="33" t="s">
        <v>4019</v>
      </c>
      <c r="D1834" s="34" t="s">
        <v>4020</v>
      </c>
      <c r="E1834" s="35">
        <v>30000</v>
      </c>
      <c r="F1834" s="34" t="s">
        <v>3316</v>
      </c>
      <c r="G1834" s="34" t="s">
        <v>4021</v>
      </c>
      <c r="H1834" s="30">
        <v>248</v>
      </c>
    </row>
    <row r="1835" s="1" customFormat="1" ht="20" customHeight="1" spans="1:8">
      <c r="A1835" s="24">
        <v>1831</v>
      </c>
      <c r="B1835" s="24" t="s">
        <v>3752</v>
      </c>
      <c r="C1835" s="33" t="s">
        <v>4022</v>
      </c>
      <c r="D1835" s="34" t="s">
        <v>3672</v>
      </c>
      <c r="E1835" s="35">
        <v>4000</v>
      </c>
      <c r="F1835" s="34" t="s">
        <v>128</v>
      </c>
      <c r="G1835" s="34" t="s">
        <v>4023</v>
      </c>
      <c r="H1835" s="30">
        <v>41.33</v>
      </c>
    </row>
    <row r="1836" s="1" customFormat="1" ht="20" customHeight="1" spans="1:8">
      <c r="A1836" s="24">
        <v>1832</v>
      </c>
      <c r="B1836" s="24" t="s">
        <v>3752</v>
      </c>
      <c r="C1836" s="33" t="s">
        <v>4024</v>
      </c>
      <c r="D1836" s="34" t="s">
        <v>2660</v>
      </c>
      <c r="E1836" s="35">
        <v>50000</v>
      </c>
      <c r="F1836" s="34" t="s">
        <v>3312</v>
      </c>
      <c r="G1836" s="34" t="s">
        <v>4025</v>
      </c>
      <c r="H1836" s="30">
        <v>413.33</v>
      </c>
    </row>
    <row r="1837" s="1" customFormat="1" ht="20" customHeight="1" spans="1:8">
      <c r="A1837" s="24">
        <v>1833</v>
      </c>
      <c r="B1837" s="24" t="s">
        <v>3752</v>
      </c>
      <c r="C1837" s="33" t="s">
        <v>4026</v>
      </c>
      <c r="D1837" s="34" t="s">
        <v>2844</v>
      </c>
      <c r="E1837" s="35">
        <v>50000</v>
      </c>
      <c r="F1837" s="34" t="s">
        <v>4027</v>
      </c>
      <c r="G1837" s="34" t="s">
        <v>1323</v>
      </c>
      <c r="H1837" s="30">
        <v>413.33</v>
      </c>
    </row>
    <row r="1838" s="1" customFormat="1" ht="20" customHeight="1" spans="1:8">
      <c r="A1838" s="24">
        <v>1834</v>
      </c>
      <c r="B1838" s="24" t="s">
        <v>3752</v>
      </c>
      <c r="C1838" s="33" t="s">
        <v>4028</v>
      </c>
      <c r="D1838" s="34" t="s">
        <v>4029</v>
      </c>
      <c r="E1838" s="35">
        <v>5000</v>
      </c>
      <c r="F1838" s="34" t="s">
        <v>4030</v>
      </c>
      <c r="G1838" s="34" t="s">
        <v>1732</v>
      </c>
      <c r="H1838" s="30">
        <v>50.38</v>
      </c>
    </row>
    <row r="1839" s="1" customFormat="1" ht="20" customHeight="1" spans="1:8">
      <c r="A1839" s="24">
        <v>1835</v>
      </c>
      <c r="B1839" s="24" t="s">
        <v>3752</v>
      </c>
      <c r="C1839" s="33" t="s">
        <v>4031</v>
      </c>
      <c r="D1839" s="34" t="s">
        <v>2933</v>
      </c>
      <c r="E1839" s="35">
        <v>50000</v>
      </c>
      <c r="F1839" s="34" t="s">
        <v>1944</v>
      </c>
      <c r="G1839" s="34" t="s">
        <v>1796</v>
      </c>
      <c r="H1839" s="30">
        <v>413.33</v>
      </c>
    </row>
    <row r="1840" s="1" customFormat="1" ht="20" customHeight="1" spans="1:8">
      <c r="A1840" s="24">
        <v>1836</v>
      </c>
      <c r="B1840" s="24" t="s">
        <v>3752</v>
      </c>
      <c r="C1840" s="33" t="s">
        <v>4032</v>
      </c>
      <c r="D1840" s="34" t="s">
        <v>2654</v>
      </c>
      <c r="E1840" s="35">
        <v>50000</v>
      </c>
      <c r="F1840" s="34" t="s">
        <v>3258</v>
      </c>
      <c r="G1840" s="34" t="s">
        <v>1323</v>
      </c>
      <c r="H1840" s="30">
        <v>413.33</v>
      </c>
    </row>
    <row r="1841" s="1" customFormat="1" ht="20" customHeight="1" spans="1:8">
      <c r="A1841" s="24">
        <v>1837</v>
      </c>
      <c r="B1841" s="24" t="s">
        <v>3752</v>
      </c>
      <c r="C1841" s="33" t="s">
        <v>4033</v>
      </c>
      <c r="D1841" s="34" t="s">
        <v>2848</v>
      </c>
      <c r="E1841" s="35">
        <v>50000</v>
      </c>
      <c r="F1841" s="34" t="s">
        <v>3196</v>
      </c>
      <c r="G1841" s="34" t="s">
        <v>1697</v>
      </c>
      <c r="H1841" s="30">
        <v>413.33</v>
      </c>
    </row>
    <row r="1842" s="1" customFormat="1" ht="20" customHeight="1" spans="1:8">
      <c r="A1842" s="24">
        <v>1838</v>
      </c>
      <c r="B1842" s="24" t="s">
        <v>3752</v>
      </c>
      <c r="C1842" s="33" t="s">
        <v>4034</v>
      </c>
      <c r="D1842" s="34" t="s">
        <v>4035</v>
      </c>
      <c r="E1842" s="35">
        <v>50000</v>
      </c>
      <c r="F1842" s="34" t="s">
        <v>4036</v>
      </c>
      <c r="G1842" s="34" t="s">
        <v>3880</v>
      </c>
      <c r="H1842" s="30">
        <v>516.67</v>
      </c>
    </row>
    <row r="1843" s="1" customFormat="1" ht="20" customHeight="1" spans="1:8">
      <c r="A1843" s="24">
        <v>1839</v>
      </c>
      <c r="B1843" s="24" t="s">
        <v>3752</v>
      </c>
      <c r="C1843" s="33" t="s">
        <v>4037</v>
      </c>
      <c r="D1843" s="34" t="s">
        <v>2856</v>
      </c>
      <c r="E1843" s="35">
        <v>50000</v>
      </c>
      <c r="F1843" s="34" t="s">
        <v>251</v>
      </c>
      <c r="G1843" s="34" t="s">
        <v>1398</v>
      </c>
      <c r="H1843" s="30">
        <v>413.33</v>
      </c>
    </row>
    <row r="1844" s="1" customFormat="1" ht="20" customHeight="1" spans="1:8">
      <c r="A1844" s="24">
        <v>1840</v>
      </c>
      <c r="B1844" s="24" t="s">
        <v>3752</v>
      </c>
      <c r="C1844" s="33" t="s">
        <v>4038</v>
      </c>
      <c r="D1844" s="34" t="s">
        <v>2660</v>
      </c>
      <c r="E1844" s="35">
        <v>50000</v>
      </c>
      <c r="F1844" s="34" t="s">
        <v>136</v>
      </c>
      <c r="G1844" s="34" t="s">
        <v>4039</v>
      </c>
      <c r="H1844" s="30">
        <v>413.33</v>
      </c>
    </row>
    <row r="1845" s="1" customFormat="1" ht="20" customHeight="1" spans="1:8">
      <c r="A1845" s="24">
        <v>1841</v>
      </c>
      <c r="B1845" s="24" t="s">
        <v>3752</v>
      </c>
      <c r="C1845" s="33" t="s">
        <v>4040</v>
      </c>
      <c r="D1845" s="34" t="s">
        <v>2897</v>
      </c>
      <c r="E1845" s="35">
        <v>39000</v>
      </c>
      <c r="F1845" s="34" t="s">
        <v>1805</v>
      </c>
      <c r="G1845" s="34" t="s">
        <v>1732</v>
      </c>
      <c r="H1845" s="30">
        <v>392.93</v>
      </c>
    </row>
    <row r="1846" s="1" customFormat="1" ht="20" customHeight="1" spans="1:8">
      <c r="A1846" s="24">
        <v>1842</v>
      </c>
      <c r="B1846" s="24" t="s">
        <v>3752</v>
      </c>
      <c r="C1846" s="33" t="s">
        <v>4041</v>
      </c>
      <c r="D1846" s="34" t="s">
        <v>2650</v>
      </c>
      <c r="E1846" s="35">
        <v>50000</v>
      </c>
      <c r="F1846" s="34" t="s">
        <v>4042</v>
      </c>
      <c r="G1846" s="34" t="s">
        <v>2655</v>
      </c>
      <c r="H1846" s="30">
        <v>503.75</v>
      </c>
    </row>
    <row r="1847" s="1" customFormat="1" ht="20" customHeight="1" spans="1:8">
      <c r="A1847" s="24">
        <v>1843</v>
      </c>
      <c r="B1847" s="24" t="s">
        <v>3752</v>
      </c>
      <c r="C1847" s="33" t="s">
        <v>4043</v>
      </c>
      <c r="D1847" s="34" t="s">
        <v>4044</v>
      </c>
      <c r="E1847" s="35">
        <v>50000</v>
      </c>
      <c r="F1847" s="34" t="s">
        <v>1967</v>
      </c>
      <c r="G1847" s="34" t="s">
        <v>4045</v>
      </c>
      <c r="H1847" s="30">
        <v>426.25</v>
      </c>
    </row>
    <row r="1848" s="1" customFormat="1" ht="20" customHeight="1" spans="1:8">
      <c r="A1848" s="24">
        <v>1844</v>
      </c>
      <c r="B1848" s="24" t="s">
        <v>3752</v>
      </c>
      <c r="C1848" s="33" t="s">
        <v>4046</v>
      </c>
      <c r="D1848" s="34" t="s">
        <v>2650</v>
      </c>
      <c r="E1848" s="35">
        <v>50000</v>
      </c>
      <c r="F1848" s="34" t="s">
        <v>1007</v>
      </c>
      <c r="G1848" s="34" t="s">
        <v>3759</v>
      </c>
      <c r="H1848" s="30">
        <v>426.25</v>
      </c>
    </row>
    <row r="1849" s="1" customFormat="1" ht="20" customHeight="1" spans="1:8">
      <c r="A1849" s="24">
        <v>1845</v>
      </c>
      <c r="B1849" s="24" t="s">
        <v>3752</v>
      </c>
      <c r="C1849" s="33" t="s">
        <v>4047</v>
      </c>
      <c r="D1849" s="34" t="s">
        <v>2897</v>
      </c>
      <c r="E1849" s="35">
        <v>50000</v>
      </c>
      <c r="F1849" s="34" t="s">
        <v>336</v>
      </c>
      <c r="G1849" s="34" t="s">
        <v>4003</v>
      </c>
      <c r="H1849" s="30">
        <v>413.33</v>
      </c>
    </row>
    <row r="1850" s="1" customFormat="1" ht="20" customHeight="1" spans="1:8">
      <c r="A1850" s="24">
        <v>1846</v>
      </c>
      <c r="B1850" s="24" t="s">
        <v>3752</v>
      </c>
      <c r="C1850" s="33" t="s">
        <v>4048</v>
      </c>
      <c r="D1850" s="34" t="s">
        <v>2897</v>
      </c>
      <c r="E1850" s="35">
        <v>50000</v>
      </c>
      <c r="F1850" s="34" t="s">
        <v>98</v>
      </c>
      <c r="G1850" s="34" t="s">
        <v>4049</v>
      </c>
      <c r="H1850" s="30">
        <v>426.25</v>
      </c>
    </row>
    <row r="1851" s="1" customFormat="1" ht="20" customHeight="1" spans="1:8">
      <c r="A1851" s="24">
        <v>1847</v>
      </c>
      <c r="B1851" s="24" t="s">
        <v>3752</v>
      </c>
      <c r="C1851" s="33" t="s">
        <v>4050</v>
      </c>
      <c r="D1851" s="34" t="s">
        <v>3642</v>
      </c>
      <c r="E1851" s="35">
        <v>50000</v>
      </c>
      <c r="F1851" s="34" t="s">
        <v>623</v>
      </c>
      <c r="G1851" s="34" t="s">
        <v>1102</v>
      </c>
      <c r="H1851" s="30">
        <v>503.75</v>
      </c>
    </row>
    <row r="1852" s="1" customFormat="1" ht="20" customHeight="1" spans="1:8">
      <c r="A1852" s="24">
        <v>1848</v>
      </c>
      <c r="B1852" s="24" t="s">
        <v>3752</v>
      </c>
      <c r="C1852" s="33" t="s">
        <v>4051</v>
      </c>
      <c r="D1852" s="34" t="s">
        <v>2660</v>
      </c>
      <c r="E1852" s="35">
        <v>50000</v>
      </c>
      <c r="F1852" s="34" t="s">
        <v>464</v>
      </c>
      <c r="G1852" s="34" t="s">
        <v>1110</v>
      </c>
      <c r="H1852" s="30">
        <v>503.75</v>
      </c>
    </row>
    <row r="1853" s="1" customFormat="1" ht="20" customHeight="1" spans="1:8">
      <c r="A1853" s="24">
        <v>1849</v>
      </c>
      <c r="B1853" s="24" t="s">
        <v>3752</v>
      </c>
      <c r="C1853" s="33" t="s">
        <v>4052</v>
      </c>
      <c r="D1853" s="34" t="s">
        <v>2856</v>
      </c>
      <c r="E1853" s="35">
        <v>50000</v>
      </c>
      <c r="F1853" s="34" t="s">
        <v>4053</v>
      </c>
      <c r="G1853" s="34" t="s">
        <v>4054</v>
      </c>
      <c r="H1853" s="30">
        <v>503.75</v>
      </c>
    </row>
    <row r="1854" s="1" customFormat="1" ht="20" customHeight="1" spans="1:8">
      <c r="A1854" s="24">
        <v>1850</v>
      </c>
      <c r="B1854" s="24" t="s">
        <v>3752</v>
      </c>
      <c r="C1854" s="33" t="s">
        <v>4055</v>
      </c>
      <c r="D1854" s="34" t="s">
        <v>2894</v>
      </c>
      <c r="E1854" s="35">
        <v>20000</v>
      </c>
      <c r="F1854" s="34" t="s">
        <v>432</v>
      </c>
      <c r="G1854" s="34" t="s">
        <v>839</v>
      </c>
      <c r="H1854" s="30">
        <v>201.5</v>
      </c>
    </row>
    <row r="1855" s="1" customFormat="1" ht="20" customHeight="1" spans="1:8">
      <c r="A1855" s="24">
        <v>1851</v>
      </c>
      <c r="B1855" s="24" t="s">
        <v>3752</v>
      </c>
      <c r="C1855" s="33" t="s">
        <v>3871</v>
      </c>
      <c r="D1855" s="34" t="s">
        <v>2856</v>
      </c>
      <c r="E1855" s="35">
        <v>10000</v>
      </c>
      <c r="F1855" s="34" t="s">
        <v>1651</v>
      </c>
      <c r="G1855" s="34" t="s">
        <v>4056</v>
      </c>
      <c r="H1855" s="30">
        <v>94.29</v>
      </c>
    </row>
    <row r="1856" s="1" customFormat="1" ht="20" customHeight="1" spans="1:8">
      <c r="A1856" s="24">
        <v>1852</v>
      </c>
      <c r="B1856" s="24" t="s">
        <v>3752</v>
      </c>
      <c r="C1856" s="33" t="s">
        <v>4057</v>
      </c>
      <c r="D1856" s="34" t="s">
        <v>2873</v>
      </c>
      <c r="E1856" s="35">
        <v>50000</v>
      </c>
      <c r="F1856" s="34" t="s">
        <v>970</v>
      </c>
      <c r="G1856" s="34" t="s">
        <v>954</v>
      </c>
      <c r="H1856" s="30">
        <v>413.33</v>
      </c>
    </row>
    <row r="1857" s="1" customFormat="1" ht="20" customHeight="1" spans="1:8">
      <c r="A1857" s="24">
        <v>1853</v>
      </c>
      <c r="B1857" s="24" t="s">
        <v>3752</v>
      </c>
      <c r="C1857" s="33" t="s">
        <v>4058</v>
      </c>
      <c r="D1857" s="34" t="s">
        <v>3882</v>
      </c>
      <c r="E1857" s="35">
        <v>50000</v>
      </c>
      <c r="F1857" s="34" t="s">
        <v>1686</v>
      </c>
      <c r="G1857" s="34" t="s">
        <v>3801</v>
      </c>
      <c r="H1857" s="30">
        <v>413.33</v>
      </c>
    </row>
    <row r="1858" s="1" customFormat="1" ht="20" customHeight="1" spans="1:8">
      <c r="A1858" s="24">
        <v>1854</v>
      </c>
      <c r="B1858" s="24" t="s">
        <v>3752</v>
      </c>
      <c r="C1858" s="33" t="s">
        <v>4059</v>
      </c>
      <c r="D1858" s="34" t="s">
        <v>3664</v>
      </c>
      <c r="E1858" s="35">
        <v>19830.69</v>
      </c>
      <c r="F1858" s="34" t="s">
        <v>4060</v>
      </c>
      <c r="G1858" s="34" t="s">
        <v>3801</v>
      </c>
      <c r="H1858" s="30">
        <v>163.93</v>
      </c>
    </row>
    <row r="1859" s="1" customFormat="1" ht="20" customHeight="1" spans="1:8">
      <c r="A1859" s="24">
        <v>1855</v>
      </c>
      <c r="B1859" s="24" t="s">
        <v>3752</v>
      </c>
      <c r="C1859" s="33" t="s">
        <v>3284</v>
      </c>
      <c r="D1859" s="34" t="s">
        <v>2654</v>
      </c>
      <c r="E1859" s="35">
        <v>50000</v>
      </c>
      <c r="F1859" s="34" t="s">
        <v>3628</v>
      </c>
      <c r="G1859" s="34" t="s">
        <v>4061</v>
      </c>
      <c r="H1859" s="30">
        <v>516.67</v>
      </c>
    </row>
    <row r="1860" s="1" customFormat="1" ht="20" customHeight="1" spans="1:8">
      <c r="A1860" s="24">
        <v>1856</v>
      </c>
      <c r="B1860" s="24" t="s">
        <v>3752</v>
      </c>
      <c r="C1860" s="33" t="s">
        <v>4062</v>
      </c>
      <c r="D1860" s="34" t="s">
        <v>2660</v>
      </c>
      <c r="E1860" s="35">
        <v>50000</v>
      </c>
      <c r="F1860" s="34" t="s">
        <v>2238</v>
      </c>
      <c r="G1860" s="34" t="s">
        <v>3880</v>
      </c>
      <c r="H1860" s="30">
        <v>516.67</v>
      </c>
    </row>
    <row r="1861" s="1" customFormat="1" ht="20" customHeight="1" spans="1:8">
      <c r="A1861" s="24">
        <v>1857</v>
      </c>
      <c r="B1861" s="24" t="s">
        <v>3752</v>
      </c>
      <c r="C1861" s="33" t="s">
        <v>4063</v>
      </c>
      <c r="D1861" s="34" t="s">
        <v>3657</v>
      </c>
      <c r="E1861" s="35">
        <v>50000</v>
      </c>
      <c r="F1861" s="34" t="s">
        <v>665</v>
      </c>
      <c r="G1861" s="34" t="s">
        <v>1222</v>
      </c>
      <c r="H1861" s="30">
        <v>413.33</v>
      </c>
    </row>
    <row r="1862" s="1" customFormat="1" ht="20" customHeight="1" spans="1:8">
      <c r="A1862" s="24">
        <v>1858</v>
      </c>
      <c r="B1862" s="24" t="s">
        <v>3752</v>
      </c>
      <c r="C1862" s="33" t="s">
        <v>4064</v>
      </c>
      <c r="D1862" s="34" t="s">
        <v>3274</v>
      </c>
      <c r="E1862" s="35">
        <v>50000</v>
      </c>
      <c r="F1862" s="34" t="s">
        <v>2478</v>
      </c>
      <c r="G1862" s="34" t="s">
        <v>4065</v>
      </c>
      <c r="H1862" s="30">
        <v>413.33</v>
      </c>
    </row>
    <row r="1863" s="1" customFormat="1" ht="20" customHeight="1" spans="1:8">
      <c r="A1863" s="24">
        <v>1859</v>
      </c>
      <c r="B1863" s="24" t="s">
        <v>3752</v>
      </c>
      <c r="C1863" s="33" t="s">
        <v>4066</v>
      </c>
      <c r="D1863" s="34" t="s">
        <v>3274</v>
      </c>
      <c r="E1863" s="35">
        <v>50000</v>
      </c>
      <c r="F1863" s="34" t="s">
        <v>668</v>
      </c>
      <c r="G1863" s="34" t="s">
        <v>4067</v>
      </c>
      <c r="H1863" s="30">
        <v>426.25</v>
      </c>
    </row>
    <row r="1864" s="1" customFormat="1" ht="20" customHeight="1" spans="1:8">
      <c r="A1864" s="24">
        <v>1860</v>
      </c>
      <c r="B1864" s="24" t="s">
        <v>3752</v>
      </c>
      <c r="C1864" s="33" t="s">
        <v>4068</v>
      </c>
      <c r="D1864" s="34" t="s">
        <v>2856</v>
      </c>
      <c r="E1864" s="35">
        <v>50000</v>
      </c>
      <c r="F1864" s="34" t="s">
        <v>1969</v>
      </c>
      <c r="G1864" s="34" t="s">
        <v>1728</v>
      </c>
      <c r="H1864" s="30">
        <v>413.33</v>
      </c>
    </row>
    <row r="1865" s="1" customFormat="1" ht="20" customHeight="1" spans="1:8">
      <c r="A1865" s="24">
        <v>1861</v>
      </c>
      <c r="B1865" s="24" t="s">
        <v>3752</v>
      </c>
      <c r="C1865" s="33" t="s">
        <v>4069</v>
      </c>
      <c r="D1865" s="34" t="s">
        <v>3669</v>
      </c>
      <c r="E1865" s="35">
        <v>24900</v>
      </c>
      <c r="F1865" s="34" t="s">
        <v>1017</v>
      </c>
      <c r="G1865" s="34" t="s">
        <v>1692</v>
      </c>
      <c r="H1865" s="30">
        <v>205.84</v>
      </c>
    </row>
    <row r="1866" s="1" customFormat="1" ht="20" customHeight="1" spans="1:8">
      <c r="A1866" s="24">
        <v>1862</v>
      </c>
      <c r="B1866" s="24" t="s">
        <v>3752</v>
      </c>
      <c r="C1866" s="33" t="s">
        <v>4070</v>
      </c>
      <c r="D1866" s="34" t="s">
        <v>2660</v>
      </c>
      <c r="E1866" s="35">
        <v>50000</v>
      </c>
      <c r="F1866" s="34" t="s">
        <v>2241</v>
      </c>
      <c r="G1866" s="34" t="s">
        <v>3975</v>
      </c>
      <c r="H1866" s="30">
        <v>426.25</v>
      </c>
    </row>
    <row r="1867" s="1" customFormat="1" ht="20" customHeight="1" spans="1:8">
      <c r="A1867" s="24">
        <v>1863</v>
      </c>
      <c r="B1867" s="24" t="s">
        <v>3752</v>
      </c>
      <c r="C1867" s="33" t="s">
        <v>4071</v>
      </c>
      <c r="D1867" s="34" t="s">
        <v>2839</v>
      </c>
      <c r="E1867" s="35">
        <v>50000</v>
      </c>
      <c r="F1867" s="34" t="s">
        <v>1615</v>
      </c>
      <c r="G1867" s="34" t="s">
        <v>1121</v>
      </c>
      <c r="H1867" s="30">
        <v>413.33</v>
      </c>
    </row>
    <row r="1868" s="1" customFormat="1" ht="20" customHeight="1" spans="1:8">
      <c r="A1868" s="24">
        <v>1864</v>
      </c>
      <c r="B1868" s="24" t="s">
        <v>3752</v>
      </c>
      <c r="C1868" s="33" t="s">
        <v>4072</v>
      </c>
      <c r="D1868" s="34" t="s">
        <v>2652</v>
      </c>
      <c r="E1868" s="35">
        <v>30000</v>
      </c>
      <c r="F1868" s="34" t="s">
        <v>1892</v>
      </c>
      <c r="G1868" s="34" t="s">
        <v>3916</v>
      </c>
      <c r="H1868" s="30">
        <v>302.25</v>
      </c>
    </row>
    <row r="1869" s="1" customFormat="1" ht="20" customHeight="1" spans="1:8">
      <c r="A1869" s="24">
        <v>1865</v>
      </c>
      <c r="B1869" s="24" t="s">
        <v>3752</v>
      </c>
      <c r="C1869" s="33" t="s">
        <v>4073</v>
      </c>
      <c r="D1869" s="34" t="s">
        <v>2897</v>
      </c>
      <c r="E1869" s="35">
        <v>49713.28</v>
      </c>
      <c r="F1869" s="34" t="s">
        <v>1480</v>
      </c>
      <c r="G1869" s="34" t="s">
        <v>3910</v>
      </c>
      <c r="H1869" s="30">
        <v>423.81</v>
      </c>
    </row>
    <row r="1870" s="1" customFormat="1" ht="20" customHeight="1" spans="1:8">
      <c r="A1870" s="24">
        <v>1866</v>
      </c>
      <c r="B1870" s="24" t="s">
        <v>3752</v>
      </c>
      <c r="C1870" s="33" t="s">
        <v>4074</v>
      </c>
      <c r="D1870" s="34" t="s">
        <v>3002</v>
      </c>
      <c r="E1870" s="35">
        <v>50000</v>
      </c>
      <c r="F1870" s="34" t="s">
        <v>741</v>
      </c>
      <c r="G1870" s="34" t="s">
        <v>954</v>
      </c>
      <c r="H1870" s="30">
        <v>413.33</v>
      </c>
    </row>
    <row r="1871" s="1" customFormat="1" ht="20" customHeight="1" spans="1:8">
      <c r="A1871" s="24">
        <v>1867</v>
      </c>
      <c r="B1871" s="24" t="s">
        <v>3752</v>
      </c>
      <c r="C1871" s="33" t="s">
        <v>4075</v>
      </c>
      <c r="D1871" s="34" t="s">
        <v>990</v>
      </c>
      <c r="E1871" s="35">
        <v>50000</v>
      </c>
      <c r="F1871" s="34" t="s">
        <v>2304</v>
      </c>
      <c r="G1871" s="34" t="s">
        <v>4065</v>
      </c>
      <c r="H1871" s="30">
        <v>413.33</v>
      </c>
    </row>
    <row r="1872" s="1" customFormat="1" ht="20" customHeight="1" spans="1:8">
      <c r="A1872" s="24">
        <v>1868</v>
      </c>
      <c r="B1872" s="24" t="s">
        <v>3752</v>
      </c>
      <c r="C1872" s="33" t="s">
        <v>4076</v>
      </c>
      <c r="D1872" s="34" t="s">
        <v>3882</v>
      </c>
      <c r="E1872" s="35">
        <v>30000</v>
      </c>
      <c r="F1872" s="34" t="s">
        <v>2509</v>
      </c>
      <c r="G1872" s="34" t="s">
        <v>2811</v>
      </c>
      <c r="H1872" s="30">
        <v>282.88</v>
      </c>
    </row>
    <row r="1873" s="1" customFormat="1" ht="20" customHeight="1" spans="1:8">
      <c r="A1873" s="24">
        <v>1869</v>
      </c>
      <c r="B1873" s="24" t="s">
        <v>4077</v>
      </c>
      <c r="C1873" s="30" t="s">
        <v>4078</v>
      </c>
      <c r="D1873" s="66" t="s">
        <v>2549</v>
      </c>
      <c r="E1873" s="83">
        <v>50000</v>
      </c>
      <c r="F1873" s="66" t="s">
        <v>260</v>
      </c>
      <c r="G1873" s="66" t="s">
        <v>4079</v>
      </c>
      <c r="H1873" s="84">
        <v>383.33</v>
      </c>
    </row>
    <row r="1874" s="1" customFormat="1" ht="20" customHeight="1" spans="1:8">
      <c r="A1874" s="24">
        <v>1870</v>
      </c>
      <c r="B1874" s="24" t="s">
        <v>4077</v>
      </c>
      <c r="C1874" s="30" t="s">
        <v>4080</v>
      </c>
      <c r="D1874" s="66" t="s">
        <v>4081</v>
      </c>
      <c r="E1874" s="83">
        <v>50000</v>
      </c>
      <c r="F1874" s="66" t="s">
        <v>1343</v>
      </c>
      <c r="G1874" s="66" t="s">
        <v>1151</v>
      </c>
      <c r="H1874" s="84">
        <v>447.22</v>
      </c>
    </row>
    <row r="1875" s="1" customFormat="1" ht="20" customHeight="1" spans="1:8">
      <c r="A1875" s="24">
        <v>1871</v>
      </c>
      <c r="B1875" s="24" t="s">
        <v>4077</v>
      </c>
      <c r="C1875" s="30" t="s">
        <v>4082</v>
      </c>
      <c r="D1875" s="66" t="s">
        <v>2549</v>
      </c>
      <c r="E1875" s="83">
        <v>38800</v>
      </c>
      <c r="F1875" s="66" t="s">
        <v>4083</v>
      </c>
      <c r="G1875" s="66" t="s">
        <v>1398</v>
      </c>
      <c r="H1875" s="84">
        <v>317.3</v>
      </c>
    </row>
    <row r="1876" s="1" customFormat="1" ht="20" customHeight="1" spans="1:8">
      <c r="A1876" s="24">
        <v>1872</v>
      </c>
      <c r="B1876" s="24" t="s">
        <v>4077</v>
      </c>
      <c r="C1876" s="30" t="s">
        <v>4084</v>
      </c>
      <c r="D1876" s="66" t="s">
        <v>2476</v>
      </c>
      <c r="E1876" s="83">
        <v>30000</v>
      </c>
      <c r="F1876" s="66" t="s">
        <v>4085</v>
      </c>
      <c r="G1876" s="66" t="s">
        <v>871</v>
      </c>
      <c r="H1876" s="84">
        <v>245.33</v>
      </c>
    </row>
    <row r="1877" s="1" customFormat="1" ht="20" customHeight="1" spans="1:8">
      <c r="A1877" s="24">
        <v>1873</v>
      </c>
      <c r="B1877" s="24" t="s">
        <v>4077</v>
      </c>
      <c r="C1877" s="30" t="s">
        <v>4086</v>
      </c>
      <c r="D1877" s="66" t="s">
        <v>2515</v>
      </c>
      <c r="E1877" s="83">
        <v>50000</v>
      </c>
      <c r="F1877" s="66" t="s">
        <v>1585</v>
      </c>
      <c r="G1877" s="66" t="s">
        <v>4087</v>
      </c>
      <c r="H1877" s="84">
        <v>408.89</v>
      </c>
    </row>
    <row r="1878" s="1" customFormat="1" ht="20" customHeight="1" spans="1:8">
      <c r="A1878" s="24">
        <v>1874</v>
      </c>
      <c r="B1878" s="24" t="s">
        <v>4077</v>
      </c>
      <c r="C1878" s="30" t="s">
        <v>4088</v>
      </c>
      <c r="D1878" s="66" t="s">
        <v>2582</v>
      </c>
      <c r="E1878" s="83">
        <v>50000</v>
      </c>
      <c r="F1878" s="66" t="s">
        <v>1525</v>
      </c>
      <c r="G1878" s="66" t="s">
        <v>4089</v>
      </c>
      <c r="H1878" s="84">
        <v>408.89</v>
      </c>
    </row>
    <row r="1879" s="1" customFormat="1" ht="20" customHeight="1" spans="1:8">
      <c r="A1879" s="24">
        <v>1875</v>
      </c>
      <c r="B1879" s="24" t="s">
        <v>4077</v>
      </c>
      <c r="C1879" s="30" t="s">
        <v>4090</v>
      </c>
      <c r="D1879" s="66" t="s">
        <v>2523</v>
      </c>
      <c r="E1879" s="83">
        <v>50000</v>
      </c>
      <c r="F1879" s="66" t="s">
        <v>3101</v>
      </c>
      <c r="G1879" s="66" t="s">
        <v>3301</v>
      </c>
      <c r="H1879" s="84">
        <v>408.89</v>
      </c>
    </row>
    <row r="1880" s="1" customFormat="1" ht="20" customHeight="1" spans="1:8">
      <c r="A1880" s="24">
        <v>1876</v>
      </c>
      <c r="B1880" s="24" t="s">
        <v>4077</v>
      </c>
      <c r="C1880" s="30" t="s">
        <v>4091</v>
      </c>
      <c r="D1880" s="66" t="s">
        <v>4092</v>
      </c>
      <c r="E1880" s="83">
        <v>50000</v>
      </c>
      <c r="F1880" s="66" t="s">
        <v>3010</v>
      </c>
      <c r="G1880" s="66" t="s">
        <v>1190</v>
      </c>
      <c r="H1880" s="84">
        <v>408.89</v>
      </c>
    </row>
    <row r="1881" s="1" customFormat="1" ht="20" customHeight="1" spans="1:8">
      <c r="A1881" s="24">
        <v>1877</v>
      </c>
      <c r="B1881" s="24" t="s">
        <v>4077</v>
      </c>
      <c r="C1881" s="30" t="s">
        <v>4093</v>
      </c>
      <c r="D1881" s="66" t="s">
        <v>2515</v>
      </c>
      <c r="E1881" s="83">
        <v>50000</v>
      </c>
      <c r="F1881" s="66" t="s">
        <v>686</v>
      </c>
      <c r="G1881" s="66" t="s">
        <v>4094</v>
      </c>
      <c r="H1881" s="84">
        <v>383.33</v>
      </c>
    </row>
    <row r="1882" s="1" customFormat="1" ht="20" customHeight="1" spans="1:8">
      <c r="A1882" s="24">
        <v>1878</v>
      </c>
      <c r="B1882" s="24" t="s">
        <v>4077</v>
      </c>
      <c r="C1882" s="30" t="s">
        <v>4095</v>
      </c>
      <c r="D1882" s="66" t="s">
        <v>4096</v>
      </c>
      <c r="E1882" s="83">
        <v>35000</v>
      </c>
      <c r="F1882" s="66" t="s">
        <v>209</v>
      </c>
      <c r="G1882" s="66" t="s">
        <v>4097</v>
      </c>
      <c r="H1882" s="84">
        <v>268.33</v>
      </c>
    </row>
    <row r="1883" s="1" customFormat="1" ht="20" customHeight="1" spans="1:8">
      <c r="A1883" s="24">
        <v>1879</v>
      </c>
      <c r="B1883" s="24" t="s">
        <v>4077</v>
      </c>
      <c r="C1883" s="30" t="s">
        <v>1202</v>
      </c>
      <c r="D1883" s="66" t="s">
        <v>2426</v>
      </c>
      <c r="E1883" s="83">
        <v>50000</v>
      </c>
      <c r="F1883" s="66" t="s">
        <v>991</v>
      </c>
      <c r="G1883" s="66" t="s">
        <v>4098</v>
      </c>
      <c r="H1883" s="84">
        <v>383.33</v>
      </c>
    </row>
    <row r="1884" s="1" customFormat="1" ht="20" customHeight="1" spans="1:8">
      <c r="A1884" s="24">
        <v>1880</v>
      </c>
      <c r="B1884" s="24" t="s">
        <v>4077</v>
      </c>
      <c r="C1884" s="30" t="s">
        <v>4099</v>
      </c>
      <c r="D1884" s="66" t="s">
        <v>2563</v>
      </c>
      <c r="E1884" s="83">
        <v>50000</v>
      </c>
      <c r="F1884" s="66" t="s">
        <v>946</v>
      </c>
      <c r="G1884" s="66" t="s">
        <v>2825</v>
      </c>
      <c r="H1884" s="84">
        <v>396.11</v>
      </c>
    </row>
    <row r="1885" s="1" customFormat="1" ht="20" customHeight="1" spans="1:8">
      <c r="A1885" s="24">
        <v>1881</v>
      </c>
      <c r="B1885" s="24" t="s">
        <v>4077</v>
      </c>
      <c r="C1885" s="30" t="s">
        <v>4100</v>
      </c>
      <c r="D1885" s="66" t="s">
        <v>2476</v>
      </c>
      <c r="E1885" s="83">
        <v>50000</v>
      </c>
      <c r="F1885" s="66" t="s">
        <v>3043</v>
      </c>
      <c r="G1885" s="66" t="s">
        <v>3124</v>
      </c>
      <c r="H1885" s="84">
        <v>408.89</v>
      </c>
    </row>
    <row r="1886" s="1" customFormat="1" ht="20" customHeight="1" spans="1:8">
      <c r="A1886" s="24">
        <v>1882</v>
      </c>
      <c r="B1886" s="24" t="s">
        <v>4077</v>
      </c>
      <c r="C1886" s="30" t="s">
        <v>4101</v>
      </c>
      <c r="D1886" s="66" t="s">
        <v>2476</v>
      </c>
      <c r="E1886" s="83">
        <v>50000</v>
      </c>
      <c r="F1886" s="66" t="s">
        <v>264</v>
      </c>
      <c r="G1886" s="66" t="s">
        <v>4102</v>
      </c>
      <c r="H1886" s="84">
        <v>408.89</v>
      </c>
    </row>
    <row r="1887" s="1" customFormat="1" ht="20" customHeight="1" spans="1:8">
      <c r="A1887" s="24">
        <v>1883</v>
      </c>
      <c r="B1887" s="24" t="s">
        <v>4077</v>
      </c>
      <c r="C1887" s="30" t="s">
        <v>4103</v>
      </c>
      <c r="D1887" s="66" t="s">
        <v>1298</v>
      </c>
      <c r="E1887" s="83">
        <v>50000</v>
      </c>
      <c r="F1887" s="66" t="s">
        <v>863</v>
      </c>
      <c r="G1887" s="66" t="s">
        <v>1684</v>
      </c>
      <c r="H1887" s="84">
        <v>408.89</v>
      </c>
    </row>
    <row r="1888" s="1" customFormat="1" ht="20" customHeight="1" spans="1:8">
      <c r="A1888" s="24">
        <v>1884</v>
      </c>
      <c r="B1888" s="24" t="s">
        <v>4077</v>
      </c>
      <c r="C1888" s="30" t="s">
        <v>4104</v>
      </c>
      <c r="D1888" s="66" t="s">
        <v>1288</v>
      </c>
      <c r="E1888" s="83">
        <v>50000</v>
      </c>
      <c r="F1888" s="66" t="s">
        <v>2326</v>
      </c>
      <c r="G1888" s="66" t="s">
        <v>3361</v>
      </c>
      <c r="H1888" s="84">
        <v>383.33</v>
      </c>
    </row>
    <row r="1889" s="1" customFormat="1" ht="20" customHeight="1" spans="1:8">
      <c r="A1889" s="24">
        <v>1885</v>
      </c>
      <c r="B1889" s="24" t="s">
        <v>4077</v>
      </c>
      <c r="C1889" s="30" t="s">
        <v>4105</v>
      </c>
      <c r="D1889" s="66" t="s">
        <v>4106</v>
      </c>
      <c r="E1889" s="83">
        <v>50000</v>
      </c>
      <c r="F1889" s="66" t="s">
        <v>2283</v>
      </c>
      <c r="G1889" s="66" t="s">
        <v>4107</v>
      </c>
      <c r="H1889" s="84">
        <v>383.33</v>
      </c>
    </row>
    <row r="1890" s="1" customFormat="1" ht="20" customHeight="1" spans="1:8">
      <c r="A1890" s="24">
        <v>1886</v>
      </c>
      <c r="B1890" s="24" t="s">
        <v>4077</v>
      </c>
      <c r="C1890" s="30" t="s">
        <v>4108</v>
      </c>
      <c r="D1890" s="66" t="s">
        <v>4109</v>
      </c>
      <c r="E1890" s="83">
        <v>50000</v>
      </c>
      <c r="F1890" s="66" t="s">
        <v>2235</v>
      </c>
      <c r="G1890" s="66" t="s">
        <v>2871</v>
      </c>
      <c r="H1890" s="84">
        <v>408.89</v>
      </c>
    </row>
    <row r="1891" s="1" customFormat="1" ht="20" customHeight="1" spans="1:8">
      <c r="A1891" s="24">
        <v>1887</v>
      </c>
      <c r="B1891" s="24" t="s">
        <v>4077</v>
      </c>
      <c r="C1891" s="30" t="s">
        <v>4110</v>
      </c>
      <c r="D1891" s="66" t="s">
        <v>1288</v>
      </c>
      <c r="E1891" s="83">
        <v>50000</v>
      </c>
      <c r="F1891" s="66" t="s">
        <v>2792</v>
      </c>
      <c r="G1891" s="66" t="s">
        <v>1261</v>
      </c>
      <c r="H1891" s="84">
        <v>421.67</v>
      </c>
    </row>
    <row r="1892" s="1" customFormat="1" ht="20" customHeight="1" spans="1:8">
      <c r="A1892" s="24">
        <v>1888</v>
      </c>
      <c r="B1892" s="24" t="s">
        <v>4077</v>
      </c>
      <c r="C1892" s="30" t="s">
        <v>4111</v>
      </c>
      <c r="D1892" s="66" t="s">
        <v>1292</v>
      </c>
      <c r="E1892" s="83">
        <v>50000</v>
      </c>
      <c r="F1892" s="66" t="s">
        <v>4112</v>
      </c>
      <c r="G1892" s="66" t="s">
        <v>4113</v>
      </c>
      <c r="H1892" s="84">
        <v>383.33</v>
      </c>
    </row>
    <row r="1893" s="1" customFormat="1" ht="20" customHeight="1" spans="1:8">
      <c r="A1893" s="24">
        <v>1889</v>
      </c>
      <c r="B1893" s="24" t="s">
        <v>4077</v>
      </c>
      <c r="C1893" s="30" t="s">
        <v>4114</v>
      </c>
      <c r="D1893" s="66" t="s">
        <v>1292</v>
      </c>
      <c r="E1893" s="83">
        <v>50000</v>
      </c>
      <c r="F1893" s="66" t="s">
        <v>4115</v>
      </c>
      <c r="G1893" s="66" t="s">
        <v>2708</v>
      </c>
      <c r="H1893" s="84">
        <v>408.89</v>
      </c>
    </row>
    <row r="1894" s="1" customFormat="1" ht="20" customHeight="1" spans="1:8">
      <c r="A1894" s="24">
        <v>1890</v>
      </c>
      <c r="B1894" s="24" t="s">
        <v>4077</v>
      </c>
      <c r="C1894" s="30" t="s">
        <v>4116</v>
      </c>
      <c r="D1894" s="66" t="s">
        <v>4117</v>
      </c>
      <c r="E1894" s="83">
        <v>50000</v>
      </c>
      <c r="F1894" s="66" t="s">
        <v>1234</v>
      </c>
      <c r="G1894" s="66" t="s">
        <v>1033</v>
      </c>
      <c r="H1894" s="84">
        <v>383.33</v>
      </c>
    </row>
    <row r="1895" s="1" customFormat="1" ht="20" customHeight="1" spans="1:8">
      <c r="A1895" s="24">
        <v>1891</v>
      </c>
      <c r="B1895" s="24" t="s">
        <v>4077</v>
      </c>
      <c r="C1895" s="30" t="s">
        <v>4118</v>
      </c>
      <c r="D1895" s="66" t="s">
        <v>1284</v>
      </c>
      <c r="E1895" s="83">
        <v>50000</v>
      </c>
      <c r="F1895" s="66" t="s">
        <v>2781</v>
      </c>
      <c r="G1895" s="66" t="s">
        <v>1008</v>
      </c>
      <c r="H1895" s="84">
        <v>383.33</v>
      </c>
    </row>
    <row r="1896" s="1" customFormat="1" ht="20" customHeight="1" spans="1:8">
      <c r="A1896" s="24">
        <v>1892</v>
      </c>
      <c r="B1896" s="24" t="s">
        <v>4077</v>
      </c>
      <c r="C1896" s="30" t="s">
        <v>4119</v>
      </c>
      <c r="D1896" s="66" t="s">
        <v>2405</v>
      </c>
      <c r="E1896" s="83">
        <v>48000</v>
      </c>
      <c r="F1896" s="66" t="s">
        <v>1845</v>
      </c>
      <c r="G1896" s="66" t="s">
        <v>3681</v>
      </c>
      <c r="H1896" s="84">
        <v>392.53</v>
      </c>
    </row>
    <row r="1897" s="1" customFormat="1" ht="20" customHeight="1" spans="1:8">
      <c r="A1897" s="24">
        <v>1893</v>
      </c>
      <c r="B1897" s="24" t="s">
        <v>4077</v>
      </c>
      <c r="C1897" s="30" t="s">
        <v>4120</v>
      </c>
      <c r="D1897" s="66" t="s">
        <v>1267</v>
      </c>
      <c r="E1897" s="83">
        <v>50000</v>
      </c>
      <c r="F1897" s="66" t="s">
        <v>4121</v>
      </c>
      <c r="G1897" s="66" t="s">
        <v>4122</v>
      </c>
      <c r="H1897" s="84">
        <v>466.39</v>
      </c>
    </row>
    <row r="1898" s="1" customFormat="1" ht="20" customHeight="1" spans="1:8">
      <c r="A1898" s="24">
        <v>1894</v>
      </c>
      <c r="B1898" s="24" t="s">
        <v>4077</v>
      </c>
      <c r="C1898" s="30" t="s">
        <v>4123</v>
      </c>
      <c r="D1898" s="66" t="s">
        <v>4124</v>
      </c>
      <c r="E1898" s="83">
        <v>50000</v>
      </c>
      <c r="F1898" s="66" t="s">
        <v>2930</v>
      </c>
      <c r="G1898" s="66" t="s">
        <v>911</v>
      </c>
      <c r="H1898" s="84">
        <v>408.89</v>
      </c>
    </row>
    <row r="1899" s="1" customFormat="1" ht="20" customHeight="1" spans="1:8">
      <c r="A1899" s="24">
        <v>1895</v>
      </c>
      <c r="B1899" s="24" t="s">
        <v>4077</v>
      </c>
      <c r="C1899" s="30" t="s">
        <v>4125</v>
      </c>
      <c r="D1899" s="66" t="s">
        <v>1325</v>
      </c>
      <c r="E1899" s="83">
        <v>50000</v>
      </c>
      <c r="F1899" s="66" t="s">
        <v>4126</v>
      </c>
      <c r="G1899" s="66" t="s">
        <v>1255</v>
      </c>
      <c r="H1899" s="84">
        <v>408.89</v>
      </c>
    </row>
    <row r="1900" s="1" customFormat="1" ht="20" customHeight="1" spans="1:8">
      <c r="A1900" s="24">
        <v>1896</v>
      </c>
      <c r="B1900" s="24" t="s">
        <v>4077</v>
      </c>
      <c r="C1900" s="30" t="s">
        <v>4127</v>
      </c>
      <c r="D1900" s="66" t="s">
        <v>1393</v>
      </c>
      <c r="E1900" s="83">
        <v>50000</v>
      </c>
      <c r="F1900" s="66" t="s">
        <v>2202</v>
      </c>
      <c r="G1900" s="66" t="s">
        <v>3320</v>
      </c>
      <c r="H1900" s="84">
        <v>408.89</v>
      </c>
    </row>
    <row r="1901" s="1" customFormat="1" ht="20" customHeight="1" spans="1:8">
      <c r="A1901" s="24">
        <v>1897</v>
      </c>
      <c r="B1901" s="24" t="s">
        <v>4077</v>
      </c>
      <c r="C1901" s="30" t="s">
        <v>4128</v>
      </c>
      <c r="D1901" s="66" t="s">
        <v>4129</v>
      </c>
      <c r="E1901" s="83">
        <v>50000</v>
      </c>
      <c r="F1901" s="66" t="s">
        <v>1779</v>
      </c>
      <c r="G1901" s="66" t="s">
        <v>1692</v>
      </c>
      <c r="H1901" s="84">
        <v>408.89</v>
      </c>
    </row>
    <row r="1902" s="1" customFormat="1" ht="20" customHeight="1" spans="1:8">
      <c r="A1902" s="24">
        <v>1898</v>
      </c>
      <c r="B1902" s="24" t="s">
        <v>4077</v>
      </c>
      <c r="C1902" s="30" t="s">
        <v>4130</v>
      </c>
      <c r="D1902" s="66" t="s">
        <v>1400</v>
      </c>
      <c r="E1902" s="83">
        <v>50000</v>
      </c>
      <c r="F1902" s="66" t="s">
        <v>3756</v>
      </c>
      <c r="G1902" s="66" t="s">
        <v>1506</v>
      </c>
      <c r="H1902" s="84">
        <v>408.89</v>
      </c>
    </row>
    <row r="1903" s="1" customFormat="1" ht="20" customHeight="1" spans="1:8">
      <c r="A1903" s="24">
        <v>1899</v>
      </c>
      <c r="B1903" s="24" t="s">
        <v>4077</v>
      </c>
      <c r="C1903" s="30" t="s">
        <v>4131</v>
      </c>
      <c r="D1903" s="66" t="s">
        <v>1328</v>
      </c>
      <c r="E1903" s="83">
        <v>50000</v>
      </c>
      <c r="F1903" s="66" t="s">
        <v>3591</v>
      </c>
      <c r="G1903" s="66" t="s">
        <v>2008</v>
      </c>
      <c r="H1903" s="84">
        <v>408.89</v>
      </c>
    </row>
    <row r="1904" s="1" customFormat="1" ht="20" customHeight="1" spans="1:8">
      <c r="A1904" s="24">
        <v>1900</v>
      </c>
      <c r="B1904" s="24" t="s">
        <v>4077</v>
      </c>
      <c r="C1904" s="30" t="s">
        <v>4132</v>
      </c>
      <c r="D1904" s="66" t="s">
        <v>2285</v>
      </c>
      <c r="E1904" s="83">
        <v>50000</v>
      </c>
      <c r="F1904" s="66" t="s">
        <v>2638</v>
      </c>
      <c r="G1904" s="66" t="s">
        <v>4133</v>
      </c>
      <c r="H1904" s="84">
        <v>383.33</v>
      </c>
    </row>
    <row r="1905" s="1" customFormat="1" ht="20" customHeight="1" spans="1:8">
      <c r="A1905" s="24">
        <v>1901</v>
      </c>
      <c r="B1905" s="24" t="s">
        <v>4077</v>
      </c>
      <c r="C1905" s="30" t="s">
        <v>4134</v>
      </c>
      <c r="D1905" s="66" t="s">
        <v>2174</v>
      </c>
      <c r="E1905" s="83">
        <v>50000</v>
      </c>
      <c r="F1905" s="66" t="s">
        <v>4135</v>
      </c>
      <c r="G1905" s="66" t="s">
        <v>4136</v>
      </c>
      <c r="H1905" s="84">
        <v>408.89</v>
      </c>
    </row>
    <row r="1906" s="1" customFormat="1" ht="20" customHeight="1" spans="1:8">
      <c r="A1906" s="24">
        <v>1902</v>
      </c>
      <c r="B1906" s="24" t="s">
        <v>4077</v>
      </c>
      <c r="C1906" s="30" t="s">
        <v>4137</v>
      </c>
      <c r="D1906" s="66" t="s">
        <v>1543</v>
      </c>
      <c r="E1906" s="83">
        <v>5000</v>
      </c>
      <c r="F1906" s="66" t="s">
        <v>4138</v>
      </c>
      <c r="G1906" s="66" t="s">
        <v>1232</v>
      </c>
      <c r="H1906" s="84">
        <v>42.17</v>
      </c>
    </row>
    <row r="1907" s="1" customFormat="1" ht="20" customHeight="1" spans="1:8">
      <c r="A1907" s="24">
        <v>1903</v>
      </c>
      <c r="B1907" s="24" t="s">
        <v>4077</v>
      </c>
      <c r="C1907" s="30" t="s">
        <v>4139</v>
      </c>
      <c r="D1907" s="66" t="s">
        <v>2204</v>
      </c>
      <c r="E1907" s="83">
        <v>50000</v>
      </c>
      <c r="F1907" s="66" t="s">
        <v>3251</v>
      </c>
      <c r="G1907" s="66" t="s">
        <v>1568</v>
      </c>
      <c r="H1907" s="84">
        <v>408.89</v>
      </c>
    </row>
    <row r="1908" s="1" customFormat="1" ht="20" customHeight="1" spans="1:8">
      <c r="A1908" s="24">
        <v>1904</v>
      </c>
      <c r="B1908" s="24" t="s">
        <v>4077</v>
      </c>
      <c r="C1908" s="30" t="s">
        <v>4140</v>
      </c>
      <c r="D1908" s="66" t="s">
        <v>1509</v>
      </c>
      <c r="E1908" s="83">
        <v>50000</v>
      </c>
      <c r="F1908" s="66" t="s">
        <v>1361</v>
      </c>
      <c r="G1908" s="66" t="s">
        <v>4141</v>
      </c>
      <c r="H1908" s="84">
        <v>345</v>
      </c>
    </row>
    <row r="1909" s="1" customFormat="1" ht="20" customHeight="1" spans="1:8">
      <c r="A1909" s="24">
        <v>1905</v>
      </c>
      <c r="B1909" s="24" t="s">
        <v>4077</v>
      </c>
      <c r="C1909" s="30" t="s">
        <v>4142</v>
      </c>
      <c r="D1909" s="66" t="s">
        <v>1555</v>
      </c>
      <c r="E1909" s="83">
        <v>50000</v>
      </c>
      <c r="F1909" s="66" t="s">
        <v>4143</v>
      </c>
      <c r="G1909" s="66" t="s">
        <v>4144</v>
      </c>
      <c r="H1909" s="84">
        <v>408.89</v>
      </c>
    </row>
    <row r="1910" s="1" customFormat="1" ht="20" customHeight="1" spans="1:8">
      <c r="A1910" s="24">
        <v>1906</v>
      </c>
      <c r="B1910" s="24" t="s">
        <v>4077</v>
      </c>
      <c r="C1910" s="30" t="s">
        <v>4145</v>
      </c>
      <c r="D1910" s="66" t="s">
        <v>1328</v>
      </c>
      <c r="E1910" s="83">
        <v>30000</v>
      </c>
      <c r="F1910" s="66" t="s">
        <v>1143</v>
      </c>
      <c r="G1910" s="66" t="s">
        <v>900</v>
      </c>
      <c r="H1910" s="84">
        <v>245.33</v>
      </c>
    </row>
    <row r="1911" s="1" customFormat="1" ht="20" customHeight="1" spans="1:8">
      <c r="A1911" s="24">
        <v>1907</v>
      </c>
      <c r="B1911" s="24" t="s">
        <v>4077</v>
      </c>
      <c r="C1911" s="30" t="s">
        <v>4146</v>
      </c>
      <c r="D1911" s="66" t="s">
        <v>2421</v>
      </c>
      <c r="E1911" s="83">
        <v>50000</v>
      </c>
      <c r="F1911" s="66" t="s">
        <v>4147</v>
      </c>
      <c r="G1911" s="66" t="s">
        <v>1232</v>
      </c>
      <c r="H1911" s="84">
        <v>421.67</v>
      </c>
    </row>
    <row r="1912" s="1" customFormat="1" ht="20" customHeight="1" spans="1:8">
      <c r="A1912" s="24">
        <v>1908</v>
      </c>
      <c r="B1912" s="24" t="s">
        <v>4077</v>
      </c>
      <c r="C1912" s="30" t="s">
        <v>4148</v>
      </c>
      <c r="D1912" s="66" t="s">
        <v>2423</v>
      </c>
      <c r="E1912" s="83">
        <v>50000</v>
      </c>
      <c r="F1912" s="66" t="s">
        <v>4149</v>
      </c>
      <c r="G1912" s="66" t="s">
        <v>3124</v>
      </c>
      <c r="H1912" s="84">
        <v>408.89</v>
      </c>
    </row>
    <row r="1913" s="1" customFormat="1" ht="20" customHeight="1" spans="1:8">
      <c r="A1913" s="24">
        <v>1909</v>
      </c>
      <c r="B1913" s="24" t="s">
        <v>4077</v>
      </c>
      <c r="C1913" s="30" t="s">
        <v>4150</v>
      </c>
      <c r="D1913" s="66" t="s">
        <v>2476</v>
      </c>
      <c r="E1913" s="83">
        <v>30000</v>
      </c>
      <c r="F1913" s="66" t="s">
        <v>813</v>
      </c>
      <c r="G1913" s="66" t="s">
        <v>1694</v>
      </c>
      <c r="H1913" s="84">
        <v>245.33</v>
      </c>
    </row>
    <row r="1914" s="1" customFormat="1" ht="20" customHeight="1" spans="1:8">
      <c r="A1914" s="24">
        <v>1910</v>
      </c>
      <c r="B1914" s="24" t="s">
        <v>4077</v>
      </c>
      <c r="C1914" s="30" t="s">
        <v>4151</v>
      </c>
      <c r="D1914" s="66" t="s">
        <v>2423</v>
      </c>
      <c r="E1914" s="83">
        <v>50000</v>
      </c>
      <c r="F1914" s="66" t="s">
        <v>2597</v>
      </c>
      <c r="G1914" s="66" t="s">
        <v>900</v>
      </c>
      <c r="H1914" s="84">
        <v>447.22</v>
      </c>
    </row>
    <row r="1915" s="1" customFormat="1" ht="20" customHeight="1" spans="1:8">
      <c r="A1915" s="24">
        <v>1911</v>
      </c>
      <c r="B1915" s="24" t="s">
        <v>4077</v>
      </c>
      <c r="C1915" s="30" t="s">
        <v>4152</v>
      </c>
      <c r="D1915" s="66" t="s">
        <v>2434</v>
      </c>
      <c r="E1915" s="83">
        <v>50000</v>
      </c>
      <c r="F1915" s="66" t="s">
        <v>1845</v>
      </c>
      <c r="G1915" s="66" t="s">
        <v>4153</v>
      </c>
      <c r="H1915" s="84">
        <v>408.89</v>
      </c>
    </row>
    <row r="1916" s="1" customFormat="1" ht="20" customHeight="1" spans="1:8">
      <c r="A1916" s="24">
        <v>1912</v>
      </c>
      <c r="B1916" s="24" t="s">
        <v>4077</v>
      </c>
      <c r="C1916" s="30" t="s">
        <v>4154</v>
      </c>
      <c r="D1916" s="66" t="s">
        <v>2476</v>
      </c>
      <c r="E1916" s="83">
        <v>50000</v>
      </c>
      <c r="F1916" s="66" t="s">
        <v>1845</v>
      </c>
      <c r="G1916" s="66" t="s">
        <v>1232</v>
      </c>
      <c r="H1916" s="84">
        <v>421.67</v>
      </c>
    </row>
    <row r="1917" s="1" customFormat="1" ht="20" customHeight="1" spans="1:8">
      <c r="A1917" s="24">
        <v>1913</v>
      </c>
      <c r="B1917" s="24" t="s">
        <v>4077</v>
      </c>
      <c r="C1917" s="30" t="s">
        <v>4155</v>
      </c>
      <c r="D1917" s="66" t="s">
        <v>4156</v>
      </c>
      <c r="E1917" s="83">
        <v>50000</v>
      </c>
      <c r="F1917" s="66" t="s">
        <v>26</v>
      </c>
      <c r="G1917" s="66" t="s">
        <v>900</v>
      </c>
      <c r="H1917" s="84">
        <v>447.22</v>
      </c>
    </row>
    <row r="1918" s="1" customFormat="1" ht="20" customHeight="1" spans="1:8">
      <c r="A1918" s="24">
        <v>1914</v>
      </c>
      <c r="B1918" s="24" t="s">
        <v>4077</v>
      </c>
      <c r="C1918" s="30" t="s">
        <v>4157</v>
      </c>
      <c r="D1918" s="66" t="s">
        <v>1267</v>
      </c>
      <c r="E1918" s="83">
        <v>50000</v>
      </c>
      <c r="F1918" s="66" t="s">
        <v>2444</v>
      </c>
      <c r="G1918" s="66" t="s">
        <v>1644</v>
      </c>
      <c r="H1918" s="84">
        <v>421.67</v>
      </c>
    </row>
    <row r="1919" s="1" customFormat="1" ht="20" customHeight="1" spans="1:8">
      <c r="A1919" s="24">
        <v>1915</v>
      </c>
      <c r="B1919" s="24" t="s">
        <v>4077</v>
      </c>
      <c r="C1919" s="30" t="s">
        <v>4158</v>
      </c>
      <c r="D1919" s="66" t="s">
        <v>1270</v>
      </c>
      <c r="E1919" s="83">
        <v>50000</v>
      </c>
      <c r="F1919" s="66" t="s">
        <v>4159</v>
      </c>
      <c r="G1919" s="66" t="s">
        <v>2094</v>
      </c>
      <c r="H1919" s="84">
        <v>408.89</v>
      </c>
    </row>
    <row r="1920" s="1" customFormat="1" ht="20" customHeight="1" spans="1:8">
      <c r="A1920" s="24">
        <v>1916</v>
      </c>
      <c r="B1920" s="24" t="s">
        <v>4077</v>
      </c>
      <c r="C1920" s="30" t="s">
        <v>4160</v>
      </c>
      <c r="D1920" s="66" t="s">
        <v>1325</v>
      </c>
      <c r="E1920" s="83">
        <v>40000</v>
      </c>
      <c r="F1920" s="66" t="s">
        <v>4161</v>
      </c>
      <c r="G1920" s="66" t="s">
        <v>1702</v>
      </c>
      <c r="H1920" s="84">
        <v>327.11</v>
      </c>
    </row>
    <row r="1921" s="1" customFormat="1" ht="20" customHeight="1" spans="1:8">
      <c r="A1921" s="24">
        <v>1917</v>
      </c>
      <c r="B1921" s="24" t="s">
        <v>4077</v>
      </c>
      <c r="C1921" s="30" t="s">
        <v>4162</v>
      </c>
      <c r="D1921" s="66" t="s">
        <v>408</v>
      </c>
      <c r="E1921" s="83">
        <v>20000</v>
      </c>
      <c r="F1921" s="66" t="s">
        <v>1641</v>
      </c>
      <c r="G1921" s="66" t="s">
        <v>4163</v>
      </c>
      <c r="H1921" s="84">
        <v>153.33</v>
      </c>
    </row>
    <row r="1922" s="1" customFormat="1" ht="20" customHeight="1" spans="1:8">
      <c r="A1922" s="24">
        <v>1918</v>
      </c>
      <c r="B1922" s="24" t="s">
        <v>4077</v>
      </c>
      <c r="C1922" s="30" t="s">
        <v>4164</v>
      </c>
      <c r="D1922" s="66" t="s">
        <v>1288</v>
      </c>
      <c r="E1922" s="83">
        <v>50000</v>
      </c>
      <c r="F1922" s="66" t="s">
        <v>970</v>
      </c>
      <c r="G1922" s="66" t="s">
        <v>2766</v>
      </c>
      <c r="H1922" s="84">
        <v>408.89</v>
      </c>
    </row>
    <row r="1923" s="1" customFormat="1" ht="20" customHeight="1" spans="1:8">
      <c r="A1923" s="24">
        <v>1919</v>
      </c>
      <c r="B1923" s="24" t="s">
        <v>4077</v>
      </c>
      <c r="C1923" s="30" t="s">
        <v>4165</v>
      </c>
      <c r="D1923" s="66" t="s">
        <v>2570</v>
      </c>
      <c r="E1923" s="83">
        <v>50000</v>
      </c>
      <c r="F1923" s="66" t="s">
        <v>3405</v>
      </c>
      <c r="G1923" s="66" t="s">
        <v>4166</v>
      </c>
      <c r="H1923" s="84">
        <v>408.89</v>
      </c>
    </row>
    <row r="1924" s="1" customFormat="1" ht="20" customHeight="1" spans="1:8">
      <c r="A1924" s="24">
        <v>1920</v>
      </c>
      <c r="B1924" s="24" t="s">
        <v>4077</v>
      </c>
      <c r="C1924" s="30" t="s">
        <v>4167</v>
      </c>
      <c r="D1924" s="66" t="s">
        <v>2423</v>
      </c>
      <c r="E1924" s="83">
        <v>30000</v>
      </c>
      <c r="F1924" s="66" t="s">
        <v>4168</v>
      </c>
      <c r="G1924" s="66" t="s">
        <v>1365</v>
      </c>
      <c r="H1924" s="84">
        <v>245.33</v>
      </c>
    </row>
    <row r="1925" s="1" customFormat="1" ht="20" customHeight="1" spans="1:8">
      <c r="A1925" s="24">
        <v>1921</v>
      </c>
      <c r="B1925" s="24" t="s">
        <v>4077</v>
      </c>
      <c r="C1925" s="30" t="s">
        <v>4169</v>
      </c>
      <c r="D1925" s="66" t="s">
        <v>4170</v>
      </c>
      <c r="E1925" s="83">
        <v>50000</v>
      </c>
      <c r="F1925" s="66" t="s">
        <v>943</v>
      </c>
      <c r="G1925" s="66" t="s">
        <v>1394</v>
      </c>
      <c r="H1925" s="84">
        <v>408.89</v>
      </c>
    </row>
    <row r="1926" s="1" customFormat="1" ht="20" customHeight="1" spans="1:8">
      <c r="A1926" s="24">
        <v>1922</v>
      </c>
      <c r="B1926" s="24" t="s">
        <v>4077</v>
      </c>
      <c r="C1926" s="30" t="s">
        <v>4171</v>
      </c>
      <c r="D1926" s="66" t="s">
        <v>2430</v>
      </c>
      <c r="E1926" s="83">
        <v>50000</v>
      </c>
      <c r="F1926" s="66" t="s">
        <v>4036</v>
      </c>
      <c r="G1926" s="66" t="s">
        <v>4172</v>
      </c>
      <c r="H1926" s="84">
        <v>408.89</v>
      </c>
    </row>
    <row r="1927" s="1" customFormat="1" ht="20" customHeight="1" spans="1:8">
      <c r="A1927" s="24">
        <v>1923</v>
      </c>
      <c r="B1927" s="24" t="s">
        <v>4077</v>
      </c>
      <c r="C1927" s="30" t="s">
        <v>4173</v>
      </c>
      <c r="D1927" s="66" t="s">
        <v>2523</v>
      </c>
      <c r="E1927" s="83">
        <v>50000</v>
      </c>
      <c r="F1927" s="66" t="s">
        <v>4174</v>
      </c>
      <c r="G1927" s="66" t="s">
        <v>2012</v>
      </c>
      <c r="H1927" s="84">
        <v>498.33</v>
      </c>
    </row>
    <row r="1928" s="1" customFormat="1" ht="20" customHeight="1" spans="1:8">
      <c r="A1928" s="24">
        <v>1924</v>
      </c>
      <c r="B1928" s="24" t="s">
        <v>4077</v>
      </c>
      <c r="C1928" s="30" t="s">
        <v>4175</v>
      </c>
      <c r="D1928" s="66" t="s">
        <v>2570</v>
      </c>
      <c r="E1928" s="83">
        <v>50000</v>
      </c>
      <c r="F1928" s="66" t="s">
        <v>4176</v>
      </c>
      <c r="G1928" s="66" t="s">
        <v>2088</v>
      </c>
      <c r="H1928" s="84">
        <v>383.33</v>
      </c>
    </row>
    <row r="1929" s="1" customFormat="1" ht="20" customHeight="1" spans="1:8">
      <c r="A1929" s="24">
        <v>1925</v>
      </c>
      <c r="B1929" s="24" t="s">
        <v>4077</v>
      </c>
      <c r="C1929" s="30" t="s">
        <v>4177</v>
      </c>
      <c r="D1929" s="66" t="s">
        <v>2421</v>
      </c>
      <c r="E1929" s="83">
        <v>50000</v>
      </c>
      <c r="F1929" s="66" t="s">
        <v>4178</v>
      </c>
      <c r="G1929" s="66" t="s">
        <v>1207</v>
      </c>
      <c r="H1929" s="84">
        <v>408.89</v>
      </c>
    </row>
    <row r="1930" s="1" customFormat="1" ht="20" customHeight="1" spans="1:8">
      <c r="A1930" s="24">
        <v>1926</v>
      </c>
      <c r="B1930" s="24" t="s">
        <v>4077</v>
      </c>
      <c r="C1930" s="30" t="s">
        <v>4179</v>
      </c>
      <c r="D1930" s="66" t="s">
        <v>2430</v>
      </c>
      <c r="E1930" s="83">
        <v>49863.97</v>
      </c>
      <c r="F1930" s="66" t="s">
        <v>4180</v>
      </c>
      <c r="G1930" s="66" t="s">
        <v>4181</v>
      </c>
      <c r="H1930" s="84">
        <v>407.78</v>
      </c>
    </row>
    <row r="1931" s="1" customFormat="1" ht="20" customHeight="1" spans="1:8">
      <c r="A1931" s="24">
        <v>1927</v>
      </c>
      <c r="B1931" s="24" t="s">
        <v>4077</v>
      </c>
      <c r="C1931" s="30" t="s">
        <v>4182</v>
      </c>
      <c r="D1931" s="66" t="s">
        <v>2421</v>
      </c>
      <c r="E1931" s="83">
        <v>40000</v>
      </c>
      <c r="F1931" s="66" t="s">
        <v>4183</v>
      </c>
      <c r="G1931" s="66" t="s">
        <v>1893</v>
      </c>
      <c r="H1931" s="84">
        <v>327.11</v>
      </c>
    </row>
    <row r="1932" s="1" customFormat="1" ht="20" customHeight="1" spans="1:8">
      <c r="A1932" s="24">
        <v>1928</v>
      </c>
      <c r="B1932" s="24" t="s">
        <v>4077</v>
      </c>
      <c r="C1932" s="30" t="s">
        <v>4184</v>
      </c>
      <c r="D1932" s="66" t="s">
        <v>4185</v>
      </c>
      <c r="E1932" s="83">
        <v>50000</v>
      </c>
      <c r="F1932" s="66" t="s">
        <v>1084</v>
      </c>
      <c r="G1932" s="66" t="s">
        <v>1265</v>
      </c>
      <c r="H1932" s="84">
        <v>408.89</v>
      </c>
    </row>
    <row r="1933" s="1" customFormat="1" ht="20" customHeight="1" spans="1:8">
      <c r="A1933" s="24">
        <v>1929</v>
      </c>
      <c r="B1933" s="24" t="s">
        <v>4077</v>
      </c>
      <c r="C1933" s="30" t="s">
        <v>4186</v>
      </c>
      <c r="D1933" s="66" t="s">
        <v>1400</v>
      </c>
      <c r="E1933" s="83">
        <v>50000</v>
      </c>
      <c r="F1933" s="66" t="s">
        <v>1682</v>
      </c>
      <c r="G1933" s="66" t="s">
        <v>3841</v>
      </c>
      <c r="H1933" s="84">
        <v>383.33</v>
      </c>
    </row>
    <row r="1934" s="1" customFormat="1" ht="20" customHeight="1" spans="1:8">
      <c r="A1934" s="24">
        <v>1930</v>
      </c>
      <c r="B1934" s="24" t="s">
        <v>4077</v>
      </c>
      <c r="C1934" s="30" t="s">
        <v>4187</v>
      </c>
      <c r="D1934" s="66" t="s">
        <v>2476</v>
      </c>
      <c r="E1934" s="83">
        <v>18683.62</v>
      </c>
      <c r="F1934" s="66" t="s">
        <v>4188</v>
      </c>
      <c r="G1934" s="66" t="s">
        <v>4189</v>
      </c>
      <c r="H1934" s="84">
        <v>17.13</v>
      </c>
    </row>
    <row r="1935" s="1" customFormat="1" ht="20" customHeight="1" spans="1:8">
      <c r="A1935" s="24">
        <v>1931</v>
      </c>
      <c r="B1935" s="24" t="s">
        <v>4077</v>
      </c>
      <c r="C1935" s="30" t="s">
        <v>4190</v>
      </c>
      <c r="D1935" s="66" t="s">
        <v>4191</v>
      </c>
      <c r="E1935" s="83">
        <v>50000</v>
      </c>
      <c r="F1935" s="66" t="s">
        <v>313</v>
      </c>
      <c r="G1935" s="66" t="s">
        <v>2600</v>
      </c>
      <c r="H1935" s="84">
        <v>466.39</v>
      </c>
    </row>
    <row r="1936" s="1" customFormat="1" ht="20" customHeight="1" spans="1:8">
      <c r="A1936" s="24">
        <v>1932</v>
      </c>
      <c r="B1936" s="24" t="s">
        <v>4077</v>
      </c>
      <c r="C1936" s="30" t="s">
        <v>4192</v>
      </c>
      <c r="D1936" s="66" t="s">
        <v>2426</v>
      </c>
      <c r="E1936" s="83">
        <v>50000</v>
      </c>
      <c r="F1936" s="66" t="s">
        <v>4193</v>
      </c>
      <c r="G1936" s="66" t="s">
        <v>1313</v>
      </c>
      <c r="H1936" s="84">
        <v>421.67</v>
      </c>
    </row>
    <row r="1937" s="1" customFormat="1" ht="20" customHeight="1" spans="1:8">
      <c r="A1937" s="24">
        <v>1933</v>
      </c>
      <c r="B1937" s="24" t="s">
        <v>4077</v>
      </c>
      <c r="C1937" s="30" t="s">
        <v>4194</v>
      </c>
      <c r="D1937" s="66" t="s">
        <v>2570</v>
      </c>
      <c r="E1937" s="83">
        <v>20000</v>
      </c>
      <c r="F1937" s="66" t="s">
        <v>4195</v>
      </c>
      <c r="G1937" s="66" t="s">
        <v>1226</v>
      </c>
      <c r="H1937" s="84">
        <v>163.56</v>
      </c>
    </row>
    <row r="1938" s="1" customFormat="1" ht="20" customHeight="1" spans="1:8">
      <c r="A1938" s="24">
        <v>1934</v>
      </c>
      <c r="B1938" s="24" t="s">
        <v>4077</v>
      </c>
      <c r="C1938" s="30" t="s">
        <v>4196</v>
      </c>
      <c r="D1938" s="66" t="s">
        <v>1311</v>
      </c>
      <c r="E1938" s="83">
        <v>30000</v>
      </c>
      <c r="F1938" s="66" t="s">
        <v>4197</v>
      </c>
      <c r="G1938" s="66" t="s">
        <v>3594</v>
      </c>
      <c r="H1938" s="84">
        <v>230</v>
      </c>
    </row>
    <row r="1939" s="1" customFormat="1" ht="20" customHeight="1" spans="1:8">
      <c r="A1939" s="24">
        <v>1935</v>
      </c>
      <c r="B1939" s="24" t="s">
        <v>4077</v>
      </c>
      <c r="C1939" s="30" t="s">
        <v>4198</v>
      </c>
      <c r="D1939" s="66" t="s">
        <v>1288</v>
      </c>
      <c r="E1939" s="83">
        <v>50000</v>
      </c>
      <c r="F1939" s="66" t="s">
        <v>1807</v>
      </c>
      <c r="G1939" s="66" t="s">
        <v>3331</v>
      </c>
      <c r="H1939" s="84">
        <v>383.33</v>
      </c>
    </row>
    <row r="1940" s="1" customFormat="1" ht="20" customHeight="1" spans="1:8">
      <c r="A1940" s="24">
        <v>1936</v>
      </c>
      <c r="B1940" s="24" t="s">
        <v>4077</v>
      </c>
      <c r="C1940" s="30" t="s">
        <v>4199</v>
      </c>
      <c r="D1940" s="66" t="s">
        <v>1311</v>
      </c>
      <c r="E1940" s="83">
        <v>20000</v>
      </c>
      <c r="F1940" s="66" t="s">
        <v>2444</v>
      </c>
      <c r="G1940" s="66" t="s">
        <v>4200</v>
      </c>
      <c r="H1940" s="84">
        <v>153.33</v>
      </c>
    </row>
    <row r="1941" s="1" customFormat="1" ht="20" customHeight="1" spans="1:8">
      <c r="A1941" s="24">
        <v>1937</v>
      </c>
      <c r="B1941" s="24" t="s">
        <v>4077</v>
      </c>
      <c r="C1941" s="30" t="s">
        <v>4201</v>
      </c>
      <c r="D1941" s="66" t="s">
        <v>1325</v>
      </c>
      <c r="E1941" s="83">
        <v>50000</v>
      </c>
      <c r="F1941" s="66" t="s">
        <v>1877</v>
      </c>
      <c r="G1941" s="66" t="s">
        <v>1261</v>
      </c>
      <c r="H1941" s="84">
        <v>421.67</v>
      </c>
    </row>
    <row r="1942" s="1" customFormat="1" ht="20" customHeight="1" spans="1:8">
      <c r="A1942" s="24">
        <v>1938</v>
      </c>
      <c r="B1942" s="24" t="s">
        <v>4077</v>
      </c>
      <c r="C1942" s="30" t="s">
        <v>4202</v>
      </c>
      <c r="D1942" s="66" t="s">
        <v>4203</v>
      </c>
      <c r="E1942" s="83">
        <v>50000</v>
      </c>
      <c r="F1942" s="66" t="s">
        <v>813</v>
      </c>
      <c r="G1942" s="66" t="s">
        <v>1880</v>
      </c>
      <c r="H1942" s="84">
        <v>421.67</v>
      </c>
    </row>
    <row r="1943" s="1" customFormat="1" ht="20" customHeight="1" spans="1:8">
      <c r="A1943" s="24">
        <v>1939</v>
      </c>
      <c r="B1943" s="24" t="s">
        <v>4077</v>
      </c>
      <c r="C1943" s="30" t="s">
        <v>4204</v>
      </c>
      <c r="D1943" s="66" t="s">
        <v>2421</v>
      </c>
      <c r="E1943" s="83">
        <v>50000</v>
      </c>
      <c r="F1943" s="66" t="s">
        <v>4205</v>
      </c>
      <c r="G1943" s="66" t="s">
        <v>3357</v>
      </c>
      <c r="H1943" s="84">
        <v>383.33</v>
      </c>
    </row>
    <row r="1944" s="1" customFormat="1" ht="20" customHeight="1" spans="1:8">
      <c r="A1944" s="24">
        <v>1940</v>
      </c>
      <c r="B1944" s="24" t="s">
        <v>4077</v>
      </c>
      <c r="C1944" s="30" t="s">
        <v>4206</v>
      </c>
      <c r="D1944" s="66" t="s">
        <v>1237</v>
      </c>
      <c r="E1944" s="83">
        <v>50000</v>
      </c>
      <c r="F1944" s="66" t="s">
        <v>1426</v>
      </c>
      <c r="G1944" s="66" t="s">
        <v>4207</v>
      </c>
      <c r="H1944" s="84">
        <v>408.89</v>
      </c>
    </row>
    <row r="1945" s="1" customFormat="1" ht="20" customHeight="1" spans="1:8">
      <c r="A1945" s="24">
        <v>1941</v>
      </c>
      <c r="B1945" s="24" t="s">
        <v>4077</v>
      </c>
      <c r="C1945" s="30" t="s">
        <v>4208</v>
      </c>
      <c r="D1945" s="66" t="s">
        <v>2563</v>
      </c>
      <c r="E1945" s="83">
        <v>49264.34</v>
      </c>
      <c r="F1945" s="66" t="s">
        <v>1833</v>
      </c>
      <c r="G1945" s="66" t="s">
        <v>4209</v>
      </c>
      <c r="H1945" s="84">
        <v>402.87</v>
      </c>
    </row>
    <row r="1946" s="1" customFormat="1" ht="20" customHeight="1" spans="1:8">
      <c r="A1946" s="24">
        <v>1942</v>
      </c>
      <c r="B1946" s="24" t="s">
        <v>4077</v>
      </c>
      <c r="C1946" s="30" t="s">
        <v>4210</v>
      </c>
      <c r="D1946" s="66" t="s">
        <v>2421</v>
      </c>
      <c r="E1946" s="83">
        <v>50000</v>
      </c>
      <c r="F1946" s="66" t="s">
        <v>2930</v>
      </c>
      <c r="G1946" s="66" t="s">
        <v>3027</v>
      </c>
      <c r="H1946" s="84">
        <v>383.33</v>
      </c>
    </row>
    <row r="1947" s="1" customFormat="1" ht="20" customHeight="1" spans="1:8">
      <c r="A1947" s="24">
        <v>1943</v>
      </c>
      <c r="B1947" s="24" t="s">
        <v>4077</v>
      </c>
      <c r="C1947" s="30" t="s">
        <v>4211</v>
      </c>
      <c r="D1947" s="66" t="s">
        <v>2476</v>
      </c>
      <c r="E1947" s="83">
        <v>15000</v>
      </c>
      <c r="F1947" s="66" t="s">
        <v>4212</v>
      </c>
      <c r="G1947" s="66" t="s">
        <v>4213</v>
      </c>
      <c r="H1947" s="84">
        <v>122.67</v>
      </c>
    </row>
    <row r="1948" s="1" customFormat="1" ht="20" customHeight="1" spans="1:8">
      <c r="A1948" s="24">
        <v>1944</v>
      </c>
      <c r="B1948" s="24" t="s">
        <v>4077</v>
      </c>
      <c r="C1948" s="30" t="s">
        <v>4214</v>
      </c>
      <c r="D1948" s="66" t="s">
        <v>2549</v>
      </c>
      <c r="E1948" s="83">
        <v>50000</v>
      </c>
      <c r="F1948" s="66" t="s">
        <v>2699</v>
      </c>
      <c r="G1948" s="66" t="s">
        <v>4113</v>
      </c>
      <c r="H1948" s="84">
        <v>383.33</v>
      </c>
    </row>
    <row r="1949" s="1" customFormat="1" ht="20" customHeight="1" spans="1:8">
      <c r="A1949" s="24">
        <v>1945</v>
      </c>
      <c r="B1949" s="24" t="s">
        <v>4077</v>
      </c>
      <c r="C1949" s="30" t="s">
        <v>4215</v>
      </c>
      <c r="D1949" s="66" t="s">
        <v>2428</v>
      </c>
      <c r="E1949" s="83">
        <v>50000</v>
      </c>
      <c r="F1949" s="66" t="s">
        <v>1260</v>
      </c>
      <c r="G1949" s="66" t="s">
        <v>1133</v>
      </c>
      <c r="H1949" s="84">
        <v>408.89</v>
      </c>
    </row>
    <row r="1950" s="1" customFormat="1" ht="20" customHeight="1" spans="1:8">
      <c r="A1950" s="24">
        <v>1946</v>
      </c>
      <c r="B1950" s="24" t="s">
        <v>4077</v>
      </c>
      <c r="C1950" s="30" t="s">
        <v>4216</v>
      </c>
      <c r="D1950" s="66" t="s">
        <v>2421</v>
      </c>
      <c r="E1950" s="83">
        <v>20000</v>
      </c>
      <c r="F1950" s="66" t="s">
        <v>1845</v>
      </c>
      <c r="G1950" s="66" t="s">
        <v>3557</v>
      </c>
      <c r="H1950" s="84">
        <v>178.89</v>
      </c>
    </row>
    <row r="1951" s="1" customFormat="1" ht="20" customHeight="1" spans="1:8">
      <c r="A1951" s="24">
        <v>1947</v>
      </c>
      <c r="B1951" s="24" t="s">
        <v>4077</v>
      </c>
      <c r="C1951" s="30" t="s">
        <v>4217</v>
      </c>
      <c r="D1951" s="66" t="s">
        <v>2428</v>
      </c>
      <c r="E1951" s="83">
        <v>50000</v>
      </c>
      <c r="F1951" s="66" t="s">
        <v>884</v>
      </c>
      <c r="G1951" s="66" t="s">
        <v>1415</v>
      </c>
      <c r="H1951" s="84">
        <v>421.67</v>
      </c>
    </row>
    <row r="1952" s="1" customFormat="1" ht="20" customHeight="1" spans="1:8">
      <c r="A1952" s="24">
        <v>1948</v>
      </c>
      <c r="B1952" s="24" t="s">
        <v>4077</v>
      </c>
      <c r="C1952" s="30" t="s">
        <v>4218</v>
      </c>
      <c r="D1952" s="66" t="s">
        <v>4219</v>
      </c>
      <c r="E1952" s="83">
        <v>50000</v>
      </c>
      <c r="F1952" s="66" t="s">
        <v>1944</v>
      </c>
      <c r="G1952" s="66" t="s">
        <v>4220</v>
      </c>
      <c r="H1952" s="84">
        <v>383.33</v>
      </c>
    </row>
    <row r="1953" s="1" customFormat="1" ht="20" customHeight="1" spans="1:8">
      <c r="A1953" s="24">
        <v>1949</v>
      </c>
      <c r="B1953" s="24" t="s">
        <v>4077</v>
      </c>
      <c r="C1953" s="30" t="s">
        <v>4221</v>
      </c>
      <c r="D1953" s="66" t="s">
        <v>4222</v>
      </c>
      <c r="E1953" s="83">
        <v>50000</v>
      </c>
      <c r="F1953" s="66" t="s">
        <v>4223</v>
      </c>
      <c r="G1953" s="66" t="s">
        <v>1415</v>
      </c>
      <c r="H1953" s="84">
        <v>421.67</v>
      </c>
    </row>
    <row r="1954" s="1" customFormat="1" ht="20" customHeight="1" spans="1:8">
      <c r="A1954" s="24">
        <v>1950</v>
      </c>
      <c r="B1954" s="24" t="s">
        <v>4077</v>
      </c>
      <c r="C1954" s="30" t="s">
        <v>4224</v>
      </c>
      <c r="D1954" s="66" t="s">
        <v>4191</v>
      </c>
      <c r="E1954" s="83">
        <v>50000</v>
      </c>
      <c r="F1954" s="66" t="s">
        <v>859</v>
      </c>
      <c r="G1954" s="66" t="s">
        <v>1594</v>
      </c>
      <c r="H1954" s="84">
        <v>408.89</v>
      </c>
    </row>
    <row r="1955" s="1" customFormat="1" ht="20" customHeight="1" spans="1:8">
      <c r="A1955" s="24">
        <v>1951</v>
      </c>
      <c r="B1955" s="24" t="s">
        <v>4077</v>
      </c>
      <c r="C1955" s="30" t="s">
        <v>4225</v>
      </c>
      <c r="D1955" s="66" t="s">
        <v>4226</v>
      </c>
      <c r="E1955" s="83">
        <v>50000</v>
      </c>
      <c r="F1955" s="66" t="s">
        <v>3824</v>
      </c>
      <c r="G1955" s="66" t="s">
        <v>4227</v>
      </c>
      <c r="H1955" s="84">
        <v>383.33</v>
      </c>
    </row>
    <row r="1956" s="1" customFormat="1" ht="20" customHeight="1" spans="1:8">
      <c r="A1956" s="24">
        <v>1952</v>
      </c>
      <c r="B1956" s="24" t="s">
        <v>4077</v>
      </c>
      <c r="C1956" s="30" t="s">
        <v>4228</v>
      </c>
      <c r="D1956" s="66" t="s">
        <v>2430</v>
      </c>
      <c r="E1956" s="83">
        <v>50000</v>
      </c>
      <c r="F1956" s="66" t="s">
        <v>3763</v>
      </c>
      <c r="G1956" s="66" t="s">
        <v>4229</v>
      </c>
      <c r="H1956" s="84">
        <v>408.89</v>
      </c>
    </row>
    <row r="1957" s="1" customFormat="1" ht="20" customHeight="1" spans="1:8">
      <c r="A1957" s="24">
        <v>1953</v>
      </c>
      <c r="B1957" s="24" t="s">
        <v>4077</v>
      </c>
      <c r="C1957" s="30" t="s">
        <v>4230</v>
      </c>
      <c r="D1957" s="66" t="s">
        <v>1270</v>
      </c>
      <c r="E1957" s="83">
        <v>50000</v>
      </c>
      <c r="F1957" s="66" t="s">
        <v>2113</v>
      </c>
      <c r="G1957" s="66" t="s">
        <v>2615</v>
      </c>
      <c r="H1957" s="84">
        <v>383.33</v>
      </c>
    </row>
    <row r="1958" s="1" customFormat="1" ht="20" customHeight="1" spans="1:8">
      <c r="A1958" s="24">
        <v>1954</v>
      </c>
      <c r="B1958" s="24" t="s">
        <v>4077</v>
      </c>
      <c r="C1958" s="30" t="s">
        <v>4231</v>
      </c>
      <c r="D1958" s="66" t="s">
        <v>1270</v>
      </c>
      <c r="E1958" s="83">
        <v>50000</v>
      </c>
      <c r="F1958" s="66" t="s">
        <v>283</v>
      </c>
      <c r="G1958" s="66" t="s">
        <v>2871</v>
      </c>
      <c r="H1958" s="84">
        <v>447.22</v>
      </c>
    </row>
    <row r="1959" s="1" customFormat="1" ht="20" customHeight="1" spans="1:8">
      <c r="A1959" s="24">
        <v>1955</v>
      </c>
      <c r="B1959" s="24" t="s">
        <v>4077</v>
      </c>
      <c r="C1959" s="30" t="s">
        <v>4232</v>
      </c>
      <c r="D1959" s="66" t="s">
        <v>1304</v>
      </c>
      <c r="E1959" s="83">
        <v>50000</v>
      </c>
      <c r="F1959" s="66" t="s">
        <v>2972</v>
      </c>
      <c r="G1959" s="66" t="s">
        <v>1568</v>
      </c>
      <c r="H1959" s="84">
        <v>408.89</v>
      </c>
    </row>
    <row r="1960" s="1" customFormat="1" ht="20" customHeight="1" spans="1:8">
      <c r="A1960" s="24">
        <v>1956</v>
      </c>
      <c r="B1960" s="24" t="s">
        <v>4077</v>
      </c>
      <c r="C1960" s="30" t="s">
        <v>4233</v>
      </c>
      <c r="D1960" s="66" t="s">
        <v>1469</v>
      </c>
      <c r="E1960" s="83">
        <v>50000</v>
      </c>
      <c r="F1960" s="66" t="s">
        <v>3550</v>
      </c>
      <c r="G1960" s="66" t="s">
        <v>1972</v>
      </c>
      <c r="H1960" s="84">
        <v>451.31</v>
      </c>
    </row>
    <row r="1961" s="1" customFormat="1" ht="20" customHeight="1" spans="1:8">
      <c r="A1961" s="24">
        <v>1957</v>
      </c>
      <c r="B1961" s="24" t="s">
        <v>4077</v>
      </c>
      <c r="C1961" s="30" t="s">
        <v>4234</v>
      </c>
      <c r="D1961" s="66" t="s">
        <v>1295</v>
      </c>
      <c r="E1961" s="83">
        <v>50000</v>
      </c>
      <c r="F1961" s="66" t="s">
        <v>4235</v>
      </c>
      <c r="G1961" s="66" t="s">
        <v>1358</v>
      </c>
      <c r="H1961" s="84">
        <v>421.67</v>
      </c>
    </row>
    <row r="1962" s="1" customFormat="1" ht="20" customHeight="1" spans="1:8">
      <c r="A1962" s="24">
        <v>1958</v>
      </c>
      <c r="B1962" s="24" t="s">
        <v>4077</v>
      </c>
      <c r="C1962" s="30" t="s">
        <v>4236</v>
      </c>
      <c r="D1962" s="66" t="s">
        <v>1298</v>
      </c>
      <c r="E1962" s="83">
        <v>50000</v>
      </c>
      <c r="F1962" s="66" t="s">
        <v>4060</v>
      </c>
      <c r="G1962" s="66" t="s">
        <v>1526</v>
      </c>
      <c r="H1962" s="84">
        <v>383.33</v>
      </c>
    </row>
    <row r="1963" s="1" customFormat="1" ht="20" customHeight="1" spans="1:8">
      <c r="A1963" s="24">
        <v>1959</v>
      </c>
      <c r="B1963" s="24" t="s">
        <v>4077</v>
      </c>
      <c r="C1963" s="30" t="s">
        <v>4237</v>
      </c>
      <c r="D1963" s="66" t="s">
        <v>1400</v>
      </c>
      <c r="E1963" s="83">
        <v>50000</v>
      </c>
      <c r="F1963" s="66" t="s">
        <v>4238</v>
      </c>
      <c r="G1963" s="66" t="s">
        <v>1232</v>
      </c>
      <c r="H1963" s="84">
        <v>421.67</v>
      </c>
    </row>
    <row r="1964" s="1" customFormat="1" ht="20" customHeight="1" spans="1:8">
      <c r="A1964" s="24">
        <v>1960</v>
      </c>
      <c r="B1964" s="24" t="s">
        <v>4077</v>
      </c>
      <c r="C1964" s="30" t="s">
        <v>4239</v>
      </c>
      <c r="D1964" s="66" t="s">
        <v>1295</v>
      </c>
      <c r="E1964" s="83">
        <v>50000</v>
      </c>
      <c r="F1964" s="66" t="s">
        <v>2023</v>
      </c>
      <c r="G1964" s="66" t="s">
        <v>1519</v>
      </c>
      <c r="H1964" s="84">
        <v>408.89</v>
      </c>
    </row>
    <row r="1965" s="1" customFormat="1" ht="20" customHeight="1" spans="1:8">
      <c r="A1965" s="24">
        <v>1961</v>
      </c>
      <c r="B1965" s="24" t="s">
        <v>4077</v>
      </c>
      <c r="C1965" s="30" t="s">
        <v>4240</v>
      </c>
      <c r="D1965" s="66" t="s">
        <v>1325</v>
      </c>
      <c r="E1965" s="83">
        <v>50000</v>
      </c>
      <c r="F1965" s="66" t="s">
        <v>2241</v>
      </c>
      <c r="G1965" s="66" t="s">
        <v>1081</v>
      </c>
      <c r="H1965" s="84">
        <v>383.33</v>
      </c>
    </row>
    <row r="1966" s="1" customFormat="1" ht="20" customHeight="1" spans="1:8">
      <c r="A1966" s="24">
        <v>1962</v>
      </c>
      <c r="B1966" s="24" t="s">
        <v>4241</v>
      </c>
      <c r="C1966" s="47" t="s">
        <v>4242</v>
      </c>
      <c r="D1966" s="48" t="s">
        <v>2989</v>
      </c>
      <c r="E1966" s="49">
        <v>50000</v>
      </c>
      <c r="F1966" s="48" t="s">
        <v>4243</v>
      </c>
      <c r="G1966" s="48" t="s">
        <v>281</v>
      </c>
      <c r="H1966" s="30">
        <v>498.3</v>
      </c>
    </row>
    <row r="1967" s="1" customFormat="1" ht="20" customHeight="1" spans="1:8">
      <c r="A1967" s="24">
        <v>1963</v>
      </c>
      <c r="B1967" s="24" t="s">
        <v>4241</v>
      </c>
      <c r="C1967" s="47" t="s">
        <v>4244</v>
      </c>
      <c r="D1967" s="48" t="s">
        <v>1006</v>
      </c>
      <c r="E1967" s="49">
        <v>50000</v>
      </c>
      <c r="F1967" s="48" t="s">
        <v>4245</v>
      </c>
      <c r="G1967" s="48" t="s">
        <v>670</v>
      </c>
      <c r="H1967" s="30">
        <v>498.3</v>
      </c>
    </row>
    <row r="1968" s="1" customFormat="1" ht="20" customHeight="1" spans="1:8">
      <c r="A1968" s="24">
        <v>1964</v>
      </c>
      <c r="B1968" s="24" t="s">
        <v>4241</v>
      </c>
      <c r="C1968" s="38" t="s">
        <v>4246</v>
      </c>
      <c r="D1968" s="39" t="s">
        <v>994</v>
      </c>
      <c r="E1968" s="40">
        <v>50000</v>
      </c>
      <c r="F1968" s="39" t="s">
        <v>329</v>
      </c>
      <c r="G1968" s="85">
        <v>46056</v>
      </c>
      <c r="H1968" s="30">
        <v>408.89</v>
      </c>
    </row>
    <row r="1969" s="1" customFormat="1" ht="20" customHeight="1" spans="1:8">
      <c r="A1969" s="24">
        <v>1965</v>
      </c>
      <c r="B1969" s="24" t="s">
        <v>4241</v>
      </c>
      <c r="C1969" s="47" t="s">
        <v>4247</v>
      </c>
      <c r="D1969" s="48" t="s">
        <v>913</v>
      </c>
      <c r="E1969" s="49">
        <v>50000</v>
      </c>
      <c r="F1969" s="48" t="s">
        <v>867</v>
      </c>
      <c r="G1969" s="48" t="s">
        <v>4248</v>
      </c>
      <c r="H1969" s="30">
        <v>408.89</v>
      </c>
    </row>
    <row r="1970" s="1" customFormat="1" ht="20" customHeight="1" spans="1:8">
      <c r="A1970" s="24">
        <v>1966</v>
      </c>
      <c r="B1970" s="24" t="s">
        <v>4241</v>
      </c>
      <c r="C1970" s="47" t="s">
        <v>4249</v>
      </c>
      <c r="D1970" s="48" t="s">
        <v>913</v>
      </c>
      <c r="E1970" s="49">
        <v>50000</v>
      </c>
      <c r="F1970" s="48" t="s">
        <v>848</v>
      </c>
      <c r="G1970" s="48" t="s">
        <v>4250</v>
      </c>
      <c r="H1970" s="30">
        <v>498.3</v>
      </c>
    </row>
    <row r="1971" s="1" customFormat="1" ht="20" customHeight="1" spans="1:8">
      <c r="A1971" s="24">
        <v>1967</v>
      </c>
      <c r="B1971" s="24" t="s">
        <v>4241</v>
      </c>
      <c r="C1971" s="47" t="s">
        <v>4251</v>
      </c>
      <c r="D1971" s="48" t="s">
        <v>1002</v>
      </c>
      <c r="E1971" s="49">
        <v>50000</v>
      </c>
      <c r="F1971" s="48" t="s">
        <v>3824</v>
      </c>
      <c r="G1971" s="48" t="s">
        <v>133</v>
      </c>
      <c r="H1971" s="30">
        <v>498.3</v>
      </c>
    </row>
    <row r="1972" s="1" customFormat="1" ht="20" customHeight="1" spans="1:8">
      <c r="A1972" s="24">
        <v>1968</v>
      </c>
      <c r="B1972" s="24" t="s">
        <v>4241</v>
      </c>
      <c r="C1972" s="47" t="s">
        <v>4252</v>
      </c>
      <c r="D1972" s="48" t="s">
        <v>913</v>
      </c>
      <c r="E1972" s="49">
        <v>50000</v>
      </c>
      <c r="F1972" s="48" t="s">
        <v>1375</v>
      </c>
      <c r="G1972" s="48" t="s">
        <v>4253</v>
      </c>
      <c r="H1972" s="30">
        <v>498.3</v>
      </c>
    </row>
    <row r="1973" s="1" customFormat="1" ht="20" customHeight="1" spans="1:8">
      <c r="A1973" s="24">
        <v>1969</v>
      </c>
      <c r="B1973" s="24" t="s">
        <v>4241</v>
      </c>
      <c r="C1973" s="47" t="s">
        <v>4254</v>
      </c>
      <c r="D1973" s="48" t="s">
        <v>933</v>
      </c>
      <c r="E1973" s="49">
        <v>50000</v>
      </c>
      <c r="F1973" s="48" t="s">
        <v>1268</v>
      </c>
      <c r="G1973" s="48" t="s">
        <v>4255</v>
      </c>
      <c r="H1973" s="30">
        <v>498.3</v>
      </c>
    </row>
    <row r="1974" s="4" customFormat="1" ht="20" customHeight="1" spans="1:8">
      <c r="A1974" s="86">
        <v>1970</v>
      </c>
      <c r="B1974" s="86" t="s">
        <v>4241</v>
      </c>
      <c r="C1974" s="38" t="s">
        <v>4256</v>
      </c>
      <c r="D1974" s="39" t="s">
        <v>909</v>
      </c>
      <c r="E1974" s="40">
        <v>50000</v>
      </c>
      <c r="F1974" s="39" t="s">
        <v>610</v>
      </c>
      <c r="G1974" s="39" t="s">
        <v>624</v>
      </c>
      <c r="H1974" s="87">
        <v>130</v>
      </c>
    </row>
    <row r="1975" s="4" customFormat="1" ht="20" customHeight="1" spans="1:8">
      <c r="A1975" s="86">
        <v>1971</v>
      </c>
      <c r="B1975" s="86" t="s">
        <v>4241</v>
      </c>
      <c r="C1975" s="38" t="s">
        <v>4257</v>
      </c>
      <c r="D1975" s="39" t="s">
        <v>4258</v>
      </c>
      <c r="E1975" s="40">
        <v>50000</v>
      </c>
      <c r="F1975" s="39" t="s">
        <v>1800</v>
      </c>
      <c r="G1975" s="39" t="s">
        <v>4259</v>
      </c>
      <c r="H1975" s="87">
        <v>511</v>
      </c>
    </row>
    <row r="1976" s="4" customFormat="1" ht="20" customHeight="1" spans="1:8">
      <c r="A1976" s="86">
        <v>1972</v>
      </c>
      <c r="B1976" s="86" t="s">
        <v>4241</v>
      </c>
      <c r="C1976" s="38" t="s">
        <v>4260</v>
      </c>
      <c r="D1976" s="39" t="s">
        <v>1006</v>
      </c>
      <c r="E1976" s="40">
        <v>50000</v>
      </c>
      <c r="F1976" s="39" t="s">
        <v>220</v>
      </c>
      <c r="G1976" s="39" t="s">
        <v>4261</v>
      </c>
      <c r="H1976" s="87">
        <v>408.89</v>
      </c>
    </row>
    <row r="1977" s="4" customFormat="1" ht="20" customHeight="1" spans="1:8">
      <c r="A1977" s="86">
        <v>1973</v>
      </c>
      <c r="B1977" s="86" t="s">
        <v>4241</v>
      </c>
      <c r="C1977" s="38" t="s">
        <v>4262</v>
      </c>
      <c r="D1977" s="39" t="s">
        <v>927</v>
      </c>
      <c r="E1977" s="40">
        <v>50000</v>
      </c>
      <c r="F1977" s="39" t="s">
        <v>1186</v>
      </c>
      <c r="G1977" s="39" t="s">
        <v>4263</v>
      </c>
      <c r="H1977" s="87">
        <v>498.3</v>
      </c>
    </row>
    <row r="1978" s="4" customFormat="1" ht="20" customHeight="1" spans="1:8">
      <c r="A1978" s="86">
        <v>1974</v>
      </c>
      <c r="B1978" s="86" t="s">
        <v>4241</v>
      </c>
      <c r="C1978" s="38" t="s">
        <v>4264</v>
      </c>
      <c r="D1978" s="39" t="s">
        <v>1002</v>
      </c>
      <c r="E1978" s="40">
        <v>50000</v>
      </c>
      <c r="F1978" s="39" t="s">
        <v>1955</v>
      </c>
      <c r="G1978" s="39" t="s">
        <v>4265</v>
      </c>
      <c r="H1978" s="87">
        <v>498.3</v>
      </c>
    </row>
    <row r="1979" s="4" customFormat="1" ht="20" customHeight="1" spans="1:8">
      <c r="A1979" s="86">
        <v>1975</v>
      </c>
      <c r="B1979" s="86" t="s">
        <v>4241</v>
      </c>
      <c r="C1979" s="38" t="s">
        <v>4266</v>
      </c>
      <c r="D1979" s="39" t="s">
        <v>4267</v>
      </c>
      <c r="E1979" s="40">
        <v>50000</v>
      </c>
      <c r="F1979" s="39" t="s">
        <v>1211</v>
      </c>
      <c r="G1979" s="39" t="s">
        <v>133</v>
      </c>
      <c r="H1979" s="87">
        <v>498.3</v>
      </c>
    </row>
    <row r="1980" s="4" customFormat="1" ht="20" customHeight="1" spans="1:8">
      <c r="A1980" s="86">
        <v>1976</v>
      </c>
      <c r="B1980" s="86" t="s">
        <v>4241</v>
      </c>
      <c r="C1980" s="38" t="s">
        <v>4268</v>
      </c>
      <c r="D1980" s="39" t="s">
        <v>2596</v>
      </c>
      <c r="E1980" s="40">
        <v>50000</v>
      </c>
      <c r="F1980" s="39" t="s">
        <v>3588</v>
      </c>
      <c r="G1980" s="39" t="s">
        <v>702</v>
      </c>
      <c r="H1980" s="87">
        <v>498.3</v>
      </c>
    </row>
    <row r="1981" s="4" customFormat="1" ht="20" customHeight="1" spans="1:8">
      <c r="A1981" s="86">
        <v>1977</v>
      </c>
      <c r="B1981" s="86" t="s">
        <v>4241</v>
      </c>
      <c r="C1981" s="38" t="s">
        <v>4269</v>
      </c>
      <c r="D1981" s="39" t="s">
        <v>4270</v>
      </c>
      <c r="E1981" s="40">
        <v>50000</v>
      </c>
      <c r="F1981" s="39" t="s">
        <v>867</v>
      </c>
      <c r="G1981" s="39" t="s">
        <v>4271</v>
      </c>
      <c r="H1981" s="87">
        <v>511</v>
      </c>
    </row>
    <row r="1982" s="4" customFormat="1" ht="20" customHeight="1" spans="1:8">
      <c r="A1982" s="86">
        <v>1978</v>
      </c>
      <c r="B1982" s="86" t="s">
        <v>4241</v>
      </c>
      <c r="C1982" s="38" t="s">
        <v>4272</v>
      </c>
      <c r="D1982" s="39" t="s">
        <v>4273</v>
      </c>
      <c r="E1982" s="40">
        <v>50000</v>
      </c>
      <c r="F1982" s="39" t="s">
        <v>4274</v>
      </c>
      <c r="G1982" s="39" t="s">
        <v>4275</v>
      </c>
      <c r="H1982" s="87">
        <v>511</v>
      </c>
    </row>
    <row r="1983" s="4" customFormat="1" ht="20" customHeight="1" spans="1:8">
      <c r="A1983" s="86">
        <v>1979</v>
      </c>
      <c r="B1983" s="86" t="s">
        <v>4241</v>
      </c>
      <c r="C1983" s="88" t="s">
        <v>4276</v>
      </c>
      <c r="D1983" s="89" t="s">
        <v>4277</v>
      </c>
      <c r="E1983" s="90">
        <v>50000</v>
      </c>
      <c r="F1983" s="89" t="s">
        <v>2484</v>
      </c>
      <c r="G1983" s="91">
        <v>44844</v>
      </c>
      <c r="H1983" s="87">
        <v>408.89</v>
      </c>
    </row>
    <row r="1984" s="4" customFormat="1" ht="20" customHeight="1" spans="1:8">
      <c r="A1984" s="86">
        <v>1980</v>
      </c>
      <c r="B1984" s="86" t="s">
        <v>4241</v>
      </c>
      <c r="C1984" s="38" t="s">
        <v>4278</v>
      </c>
      <c r="D1984" s="39" t="s">
        <v>933</v>
      </c>
      <c r="E1984" s="40">
        <v>50000</v>
      </c>
      <c r="F1984" s="39" t="s">
        <v>2219</v>
      </c>
      <c r="G1984" s="39" t="s">
        <v>4253</v>
      </c>
      <c r="H1984" s="87">
        <v>498.3</v>
      </c>
    </row>
    <row r="1985" s="4" customFormat="1" ht="20" customHeight="1" spans="1:8">
      <c r="A1985" s="86">
        <v>1981</v>
      </c>
      <c r="B1985" s="86" t="s">
        <v>4241</v>
      </c>
      <c r="C1985" s="38" t="s">
        <v>4279</v>
      </c>
      <c r="D1985" s="39" t="s">
        <v>994</v>
      </c>
      <c r="E1985" s="40">
        <v>50000</v>
      </c>
      <c r="F1985" s="39" t="s">
        <v>985</v>
      </c>
      <c r="G1985" s="39" t="s">
        <v>4253</v>
      </c>
      <c r="H1985" s="87">
        <v>498.3</v>
      </c>
    </row>
    <row r="1986" s="4" customFormat="1" ht="20" customHeight="1" spans="1:8">
      <c r="A1986" s="86">
        <v>1982</v>
      </c>
      <c r="B1986" s="86" t="s">
        <v>4241</v>
      </c>
      <c r="C1986" s="38" t="s">
        <v>4280</v>
      </c>
      <c r="D1986" s="39" t="s">
        <v>4281</v>
      </c>
      <c r="E1986" s="40">
        <v>50000</v>
      </c>
      <c r="F1986" s="39" t="s">
        <v>4282</v>
      </c>
      <c r="G1986" s="39" t="s">
        <v>4271</v>
      </c>
      <c r="H1986" s="87">
        <v>511</v>
      </c>
    </row>
    <row r="1987" s="4" customFormat="1" ht="20" customHeight="1" spans="1:8">
      <c r="A1987" s="86">
        <v>1983</v>
      </c>
      <c r="B1987" s="86" t="s">
        <v>4241</v>
      </c>
      <c r="C1987" s="38" t="s">
        <v>2504</v>
      </c>
      <c r="D1987" s="39" t="s">
        <v>4283</v>
      </c>
      <c r="E1987" s="40">
        <v>50000</v>
      </c>
      <c r="F1987" s="39" t="s">
        <v>805</v>
      </c>
      <c r="G1987" s="39" t="s">
        <v>4284</v>
      </c>
      <c r="H1987" s="87">
        <v>511</v>
      </c>
    </row>
    <row r="1988" s="4" customFormat="1" ht="20" customHeight="1" spans="1:8">
      <c r="A1988" s="86">
        <v>1984</v>
      </c>
      <c r="B1988" s="86" t="s">
        <v>4241</v>
      </c>
      <c r="C1988" s="38" t="s">
        <v>4285</v>
      </c>
      <c r="D1988" s="39" t="s">
        <v>909</v>
      </c>
      <c r="E1988" s="40">
        <v>50000</v>
      </c>
      <c r="F1988" s="39" t="s">
        <v>1281</v>
      </c>
      <c r="G1988" s="39" t="s">
        <v>4284</v>
      </c>
      <c r="H1988" s="87">
        <v>511</v>
      </c>
    </row>
    <row r="1989" s="4" customFormat="1" ht="20" customHeight="1" spans="1:8">
      <c r="A1989" s="86">
        <v>1985</v>
      </c>
      <c r="B1989" s="86" t="s">
        <v>4241</v>
      </c>
      <c r="C1989" s="38" t="s">
        <v>4286</v>
      </c>
      <c r="D1989" s="39" t="s">
        <v>920</v>
      </c>
      <c r="E1989" s="40">
        <v>50000</v>
      </c>
      <c r="F1989" s="39" t="s">
        <v>3097</v>
      </c>
      <c r="G1989" s="85">
        <v>45605</v>
      </c>
      <c r="H1989" s="87">
        <v>421.7</v>
      </c>
    </row>
    <row r="1990" s="4" customFormat="1" ht="20" customHeight="1" spans="1:8">
      <c r="A1990" s="86">
        <v>1986</v>
      </c>
      <c r="B1990" s="86" t="s">
        <v>4241</v>
      </c>
      <c r="C1990" s="38" t="s">
        <v>4287</v>
      </c>
      <c r="D1990" s="39" t="s">
        <v>977</v>
      </c>
      <c r="E1990" s="40">
        <v>50000</v>
      </c>
      <c r="F1990" s="39" t="s">
        <v>267</v>
      </c>
      <c r="G1990" s="39" t="s">
        <v>4271</v>
      </c>
      <c r="H1990" s="87">
        <v>511</v>
      </c>
    </row>
    <row r="1991" s="4" customFormat="1" ht="20" customHeight="1" spans="1:8">
      <c r="A1991" s="86">
        <v>1987</v>
      </c>
      <c r="B1991" s="86" t="s">
        <v>4241</v>
      </c>
      <c r="C1991" s="88" t="s">
        <v>4288</v>
      </c>
      <c r="D1991" s="89" t="s">
        <v>2613</v>
      </c>
      <c r="E1991" s="90">
        <v>30000</v>
      </c>
      <c r="F1991" s="89" t="s">
        <v>1791</v>
      </c>
      <c r="G1991" s="91">
        <v>44859</v>
      </c>
      <c r="H1991" s="87">
        <v>245.33</v>
      </c>
    </row>
    <row r="1992" s="4" customFormat="1" ht="20" customHeight="1" spans="1:8">
      <c r="A1992" s="86">
        <v>1988</v>
      </c>
      <c r="B1992" s="86" t="s">
        <v>4241</v>
      </c>
      <c r="C1992" s="38" t="s">
        <v>4289</v>
      </c>
      <c r="D1992" s="39" t="s">
        <v>927</v>
      </c>
      <c r="E1992" s="40">
        <v>50000</v>
      </c>
      <c r="F1992" s="39" t="s">
        <v>170</v>
      </c>
      <c r="G1992" s="39" t="s">
        <v>4290</v>
      </c>
      <c r="H1992" s="87">
        <v>75.56</v>
      </c>
    </row>
    <row r="1993" s="4" customFormat="1" ht="20" customHeight="1" spans="1:8">
      <c r="A1993" s="86">
        <v>1989</v>
      </c>
      <c r="B1993" s="86" t="s">
        <v>4241</v>
      </c>
      <c r="C1993" s="38" t="s">
        <v>4291</v>
      </c>
      <c r="D1993" s="39" t="s">
        <v>4292</v>
      </c>
      <c r="E1993" s="40">
        <v>50000</v>
      </c>
      <c r="F1993" s="39" t="s">
        <v>2144</v>
      </c>
      <c r="G1993" s="39" t="s">
        <v>670</v>
      </c>
      <c r="H1993" s="87">
        <v>498.3</v>
      </c>
    </row>
    <row r="1994" s="4" customFormat="1" ht="20" customHeight="1" spans="1:8">
      <c r="A1994" s="86">
        <v>1990</v>
      </c>
      <c r="B1994" s="86" t="s">
        <v>4241</v>
      </c>
      <c r="C1994" s="38" t="s">
        <v>4293</v>
      </c>
      <c r="D1994" s="39" t="s">
        <v>924</v>
      </c>
      <c r="E1994" s="40">
        <v>50000</v>
      </c>
      <c r="F1994" s="39" t="s">
        <v>385</v>
      </c>
      <c r="G1994" s="39" t="s">
        <v>4294</v>
      </c>
      <c r="H1994" s="87">
        <v>498.3</v>
      </c>
    </row>
    <row r="1995" s="4" customFormat="1" ht="20" customHeight="1" spans="1:8">
      <c r="A1995" s="86">
        <v>1991</v>
      </c>
      <c r="B1995" s="86" t="s">
        <v>4241</v>
      </c>
      <c r="C1995" s="38" t="s">
        <v>4295</v>
      </c>
      <c r="D1995" s="39" t="s">
        <v>4296</v>
      </c>
      <c r="E1995" s="40">
        <v>50000</v>
      </c>
      <c r="F1995" s="39" t="s">
        <v>4297</v>
      </c>
      <c r="G1995" s="39" t="s">
        <v>4298</v>
      </c>
      <c r="H1995" s="87">
        <v>498.3</v>
      </c>
    </row>
    <row r="1996" s="4" customFormat="1" ht="20" customHeight="1" spans="1:8">
      <c r="A1996" s="86">
        <v>1992</v>
      </c>
      <c r="B1996" s="86" t="s">
        <v>4241</v>
      </c>
      <c r="C1996" s="38" t="s">
        <v>4299</v>
      </c>
      <c r="D1996" s="39" t="s">
        <v>1016</v>
      </c>
      <c r="E1996" s="40">
        <v>50000</v>
      </c>
      <c r="F1996" s="39" t="s">
        <v>2494</v>
      </c>
      <c r="G1996" s="85">
        <v>45800</v>
      </c>
      <c r="H1996" s="87">
        <v>408.89</v>
      </c>
    </row>
    <row r="1997" s="4" customFormat="1" ht="20" customHeight="1" spans="1:8">
      <c r="A1997" s="86">
        <v>1993</v>
      </c>
      <c r="B1997" s="86" t="s">
        <v>4241</v>
      </c>
      <c r="C1997" s="38" t="s">
        <v>4300</v>
      </c>
      <c r="D1997" s="39" t="s">
        <v>1006</v>
      </c>
      <c r="E1997" s="40">
        <v>50000</v>
      </c>
      <c r="F1997" s="39" t="s">
        <v>531</v>
      </c>
      <c r="G1997" s="39" t="s">
        <v>4301</v>
      </c>
      <c r="H1997" s="87">
        <v>498.3</v>
      </c>
    </row>
    <row r="1998" s="4" customFormat="1" ht="20" customHeight="1" spans="1:8">
      <c r="A1998" s="86">
        <v>1994</v>
      </c>
      <c r="B1998" s="86" t="s">
        <v>4241</v>
      </c>
      <c r="C1998" s="38" t="s">
        <v>4302</v>
      </c>
      <c r="D1998" s="39" t="s">
        <v>913</v>
      </c>
      <c r="E1998" s="40">
        <v>50000</v>
      </c>
      <c r="F1998" s="39" t="s">
        <v>1746</v>
      </c>
      <c r="G1998" s="39" t="s">
        <v>4303</v>
      </c>
      <c r="H1998" s="87">
        <v>287.08</v>
      </c>
    </row>
    <row r="1999" s="4" customFormat="1" ht="20" customHeight="1" spans="1:8">
      <c r="A1999" s="86">
        <v>1995</v>
      </c>
      <c r="B1999" s="86" t="s">
        <v>4241</v>
      </c>
      <c r="C1999" s="38" t="s">
        <v>4304</v>
      </c>
      <c r="D1999" s="39" t="s">
        <v>1002</v>
      </c>
      <c r="E1999" s="40">
        <v>50000</v>
      </c>
      <c r="F1999" s="39" t="s">
        <v>2858</v>
      </c>
      <c r="G1999" s="39" t="s">
        <v>4305</v>
      </c>
      <c r="H1999" s="87">
        <v>498.3</v>
      </c>
    </row>
    <row r="2000" s="4" customFormat="1" ht="20" customHeight="1" spans="1:8">
      <c r="A2000" s="86">
        <v>1996</v>
      </c>
      <c r="B2000" s="86" t="s">
        <v>4241</v>
      </c>
      <c r="C2000" s="38" t="s">
        <v>4306</v>
      </c>
      <c r="D2000" s="39" t="s">
        <v>933</v>
      </c>
      <c r="E2000" s="40">
        <v>50000</v>
      </c>
      <c r="F2000" s="39" t="s">
        <v>1882</v>
      </c>
      <c r="G2000" s="39" t="s">
        <v>4307</v>
      </c>
      <c r="H2000" s="87">
        <v>408.89</v>
      </c>
    </row>
    <row r="2001" s="4" customFormat="1" ht="20" customHeight="1" spans="1:8">
      <c r="A2001" s="86">
        <v>1997</v>
      </c>
      <c r="B2001" s="86" t="s">
        <v>4241</v>
      </c>
      <c r="C2001" s="38" t="s">
        <v>4308</v>
      </c>
      <c r="D2001" s="39" t="s">
        <v>942</v>
      </c>
      <c r="E2001" s="40">
        <v>50000</v>
      </c>
      <c r="F2001" s="39" t="s">
        <v>964</v>
      </c>
      <c r="G2001" s="39" t="s">
        <v>4309</v>
      </c>
      <c r="H2001" s="87">
        <v>32.5</v>
      </c>
    </row>
    <row r="2002" s="4" customFormat="1" ht="20" customHeight="1" spans="1:8">
      <c r="A2002" s="86">
        <v>1998</v>
      </c>
      <c r="B2002" s="86" t="s">
        <v>4241</v>
      </c>
      <c r="C2002" s="38" t="s">
        <v>4310</v>
      </c>
      <c r="D2002" s="39" t="s">
        <v>4311</v>
      </c>
      <c r="E2002" s="40">
        <v>50000</v>
      </c>
      <c r="F2002" s="39" t="s">
        <v>615</v>
      </c>
      <c r="G2002" s="39" t="s">
        <v>4312</v>
      </c>
      <c r="H2002" s="87">
        <v>70.42</v>
      </c>
    </row>
    <row r="2003" s="4" customFormat="1" ht="20" customHeight="1" spans="1:8">
      <c r="A2003" s="86">
        <v>1999</v>
      </c>
      <c r="B2003" s="86" t="s">
        <v>4241</v>
      </c>
      <c r="C2003" s="38" t="s">
        <v>4313</v>
      </c>
      <c r="D2003" s="39" t="s">
        <v>942</v>
      </c>
      <c r="E2003" s="40">
        <v>50000</v>
      </c>
      <c r="F2003" s="39" t="s">
        <v>66</v>
      </c>
      <c r="G2003" s="39" t="s">
        <v>4314</v>
      </c>
      <c r="H2003" s="87">
        <v>498.3</v>
      </c>
    </row>
    <row r="2004" s="4" customFormat="1" ht="20" customHeight="1" spans="1:8">
      <c r="A2004" s="86">
        <v>2000</v>
      </c>
      <c r="B2004" s="86" t="s">
        <v>4241</v>
      </c>
      <c r="C2004" s="38" t="s">
        <v>4315</v>
      </c>
      <c r="D2004" s="39" t="s">
        <v>977</v>
      </c>
      <c r="E2004" s="40">
        <v>50000</v>
      </c>
      <c r="F2004" s="39" t="s">
        <v>675</v>
      </c>
      <c r="G2004" s="39" t="s">
        <v>4316</v>
      </c>
      <c r="H2004" s="87">
        <v>498.3</v>
      </c>
    </row>
    <row r="2005" s="4" customFormat="1" ht="20" customHeight="1" spans="1:8">
      <c r="A2005" s="86">
        <v>2001</v>
      </c>
      <c r="B2005" s="86" t="s">
        <v>4241</v>
      </c>
      <c r="C2005" s="38" t="s">
        <v>4317</v>
      </c>
      <c r="D2005" s="39" t="s">
        <v>1006</v>
      </c>
      <c r="E2005" s="40">
        <v>50000</v>
      </c>
      <c r="F2005" s="39" t="s">
        <v>3610</v>
      </c>
      <c r="G2005" s="39" t="s">
        <v>4318</v>
      </c>
      <c r="H2005" s="87">
        <v>530.27</v>
      </c>
    </row>
    <row r="2006" s="4" customFormat="1" ht="20" customHeight="1" spans="1:8">
      <c r="A2006" s="86">
        <v>2002</v>
      </c>
      <c r="B2006" s="86" t="s">
        <v>4241</v>
      </c>
      <c r="C2006" s="38" t="s">
        <v>4319</v>
      </c>
      <c r="D2006" s="39" t="s">
        <v>2631</v>
      </c>
      <c r="E2006" s="40">
        <v>50000</v>
      </c>
      <c r="F2006" s="39" t="s">
        <v>4320</v>
      </c>
      <c r="G2006" s="39" t="s">
        <v>4321</v>
      </c>
      <c r="H2006" s="87">
        <v>21.67</v>
      </c>
    </row>
    <row r="2007" s="4" customFormat="1" ht="20" customHeight="1" spans="1:8">
      <c r="A2007" s="86">
        <v>2003</v>
      </c>
      <c r="B2007" s="86" t="s">
        <v>4241</v>
      </c>
      <c r="C2007" s="38" t="s">
        <v>4322</v>
      </c>
      <c r="D2007" s="39" t="s">
        <v>4311</v>
      </c>
      <c r="E2007" s="40">
        <v>50000</v>
      </c>
      <c r="F2007" s="39" t="s">
        <v>686</v>
      </c>
      <c r="G2007" s="39" t="s">
        <v>4323</v>
      </c>
      <c r="H2007" s="87">
        <v>511</v>
      </c>
    </row>
    <row r="2008" s="4" customFormat="1" ht="20" customHeight="1" spans="1:8">
      <c r="A2008" s="86">
        <v>2004</v>
      </c>
      <c r="B2008" s="86" t="s">
        <v>4241</v>
      </c>
      <c r="C2008" s="38" t="s">
        <v>4324</v>
      </c>
      <c r="D2008" s="39" t="s">
        <v>2596</v>
      </c>
      <c r="E2008" s="40">
        <v>50000</v>
      </c>
      <c r="F2008" s="39" t="s">
        <v>1879</v>
      </c>
      <c r="G2008" s="39" t="s">
        <v>4294</v>
      </c>
      <c r="H2008" s="87">
        <v>498.3</v>
      </c>
    </row>
    <row r="2009" s="4" customFormat="1" ht="20" customHeight="1" spans="1:8">
      <c r="A2009" s="86">
        <v>2005</v>
      </c>
      <c r="B2009" s="86" t="s">
        <v>4241</v>
      </c>
      <c r="C2009" s="38" t="s">
        <v>4325</v>
      </c>
      <c r="D2009" s="39" t="s">
        <v>4326</v>
      </c>
      <c r="E2009" s="40">
        <v>50000</v>
      </c>
      <c r="F2009" s="39" t="s">
        <v>159</v>
      </c>
      <c r="G2009" s="39" t="s">
        <v>624</v>
      </c>
      <c r="H2009" s="87">
        <v>130</v>
      </c>
    </row>
    <row r="2010" s="4" customFormat="1" ht="20" customHeight="1" spans="1:8">
      <c r="A2010" s="86">
        <v>2006</v>
      </c>
      <c r="B2010" s="86" t="s">
        <v>4241</v>
      </c>
      <c r="C2010" s="38" t="s">
        <v>4327</v>
      </c>
      <c r="D2010" s="39" t="s">
        <v>980</v>
      </c>
      <c r="E2010" s="40">
        <v>50000</v>
      </c>
      <c r="F2010" s="39" t="s">
        <v>2484</v>
      </c>
      <c r="G2010" s="39" t="s">
        <v>4294</v>
      </c>
      <c r="H2010" s="87">
        <v>498.3</v>
      </c>
    </row>
    <row r="2011" s="4" customFormat="1" ht="20" customHeight="1" spans="1:8">
      <c r="A2011" s="86">
        <v>2007</v>
      </c>
      <c r="B2011" s="86" t="s">
        <v>4241</v>
      </c>
      <c r="C2011" s="38" t="s">
        <v>4328</v>
      </c>
      <c r="D2011" s="39" t="s">
        <v>4329</v>
      </c>
      <c r="E2011" s="40">
        <v>50000</v>
      </c>
      <c r="F2011" s="39" t="s">
        <v>4330</v>
      </c>
      <c r="G2011" s="39" t="s">
        <v>4309</v>
      </c>
      <c r="H2011" s="87">
        <v>32.5</v>
      </c>
    </row>
    <row r="2012" s="4" customFormat="1" ht="20" customHeight="1" spans="1:8">
      <c r="A2012" s="86">
        <v>2008</v>
      </c>
      <c r="B2012" s="86" t="s">
        <v>4241</v>
      </c>
      <c r="C2012" s="38" t="s">
        <v>4331</v>
      </c>
      <c r="D2012" s="39" t="s">
        <v>1006</v>
      </c>
      <c r="E2012" s="40">
        <v>50000</v>
      </c>
      <c r="F2012" s="39" t="s">
        <v>118</v>
      </c>
      <c r="G2012" s="39" t="s">
        <v>4332</v>
      </c>
      <c r="H2012" s="87">
        <v>498.3</v>
      </c>
    </row>
    <row r="2013" s="4" customFormat="1" ht="20" customHeight="1" spans="1:8">
      <c r="A2013" s="86">
        <v>2009</v>
      </c>
      <c r="B2013" s="86" t="s">
        <v>4241</v>
      </c>
      <c r="C2013" s="38" t="s">
        <v>4333</v>
      </c>
      <c r="D2013" s="39" t="s">
        <v>2901</v>
      </c>
      <c r="E2013" s="40">
        <v>50000</v>
      </c>
      <c r="F2013" s="39" t="s">
        <v>449</v>
      </c>
      <c r="G2013" s="39" t="s">
        <v>4334</v>
      </c>
      <c r="H2013" s="87">
        <v>408.89</v>
      </c>
    </row>
    <row r="2014" s="4" customFormat="1" ht="20" customHeight="1" spans="1:8">
      <c r="A2014" s="86">
        <v>2010</v>
      </c>
      <c r="B2014" s="86" t="s">
        <v>4241</v>
      </c>
      <c r="C2014" s="38" t="s">
        <v>4335</v>
      </c>
      <c r="D2014" s="39" t="s">
        <v>977</v>
      </c>
      <c r="E2014" s="40">
        <v>50000</v>
      </c>
      <c r="F2014" s="39" t="s">
        <v>4336</v>
      </c>
      <c r="G2014" s="85">
        <v>45847</v>
      </c>
      <c r="H2014" s="87">
        <v>408.89</v>
      </c>
    </row>
    <row r="2015" s="4" customFormat="1" ht="20" customHeight="1" spans="1:8">
      <c r="A2015" s="86">
        <v>2011</v>
      </c>
      <c r="B2015" s="86" t="s">
        <v>4241</v>
      </c>
      <c r="C2015" s="38" t="s">
        <v>4337</v>
      </c>
      <c r="D2015" s="39" t="s">
        <v>942</v>
      </c>
      <c r="E2015" s="40">
        <v>50000</v>
      </c>
      <c r="F2015" s="39" t="s">
        <v>783</v>
      </c>
      <c r="G2015" s="39" t="s">
        <v>4338</v>
      </c>
      <c r="H2015" s="87">
        <v>511</v>
      </c>
    </row>
    <row r="2016" s="4" customFormat="1" ht="20" customHeight="1" spans="1:8">
      <c r="A2016" s="86">
        <v>2012</v>
      </c>
      <c r="B2016" s="86" t="s">
        <v>4241</v>
      </c>
      <c r="C2016" s="38" t="s">
        <v>4339</v>
      </c>
      <c r="D2016" s="39" t="s">
        <v>984</v>
      </c>
      <c r="E2016" s="40">
        <v>20000</v>
      </c>
      <c r="F2016" s="39" t="s">
        <v>4340</v>
      </c>
      <c r="G2016" s="39" t="s">
        <v>4341</v>
      </c>
      <c r="H2016" s="87">
        <v>199.3</v>
      </c>
    </row>
    <row r="2017" s="4" customFormat="1" ht="20" customHeight="1" spans="1:8">
      <c r="A2017" s="86">
        <v>2013</v>
      </c>
      <c r="B2017" s="86" t="s">
        <v>4241</v>
      </c>
      <c r="C2017" s="38" t="s">
        <v>4342</v>
      </c>
      <c r="D2017" s="39" t="s">
        <v>4281</v>
      </c>
      <c r="E2017" s="40">
        <v>50000</v>
      </c>
      <c r="F2017" s="39" t="s">
        <v>174</v>
      </c>
      <c r="G2017" s="39" t="s">
        <v>4343</v>
      </c>
      <c r="H2017" s="87">
        <v>498.3</v>
      </c>
    </row>
    <row r="2018" s="4" customFormat="1" ht="20" customHeight="1" spans="1:8">
      <c r="A2018" s="86">
        <v>2014</v>
      </c>
      <c r="B2018" s="86" t="s">
        <v>4241</v>
      </c>
      <c r="C2018" s="38" t="s">
        <v>4344</v>
      </c>
      <c r="D2018" s="39" t="s">
        <v>920</v>
      </c>
      <c r="E2018" s="40">
        <v>50000</v>
      </c>
      <c r="F2018" s="39" t="s">
        <v>4345</v>
      </c>
      <c r="G2018" s="39" t="s">
        <v>133</v>
      </c>
      <c r="H2018" s="87">
        <v>498.3</v>
      </c>
    </row>
    <row r="2019" s="4" customFormat="1" ht="20" customHeight="1" spans="1:8">
      <c r="A2019" s="86">
        <v>2015</v>
      </c>
      <c r="B2019" s="86" t="s">
        <v>4241</v>
      </c>
      <c r="C2019" s="38" t="s">
        <v>4346</v>
      </c>
      <c r="D2019" s="39" t="s">
        <v>4296</v>
      </c>
      <c r="E2019" s="40">
        <v>50000</v>
      </c>
      <c r="F2019" s="39" t="s">
        <v>2226</v>
      </c>
      <c r="G2019" s="39" t="s">
        <v>4347</v>
      </c>
      <c r="H2019" s="87">
        <v>511</v>
      </c>
    </row>
    <row r="2020" s="4" customFormat="1" ht="20" customHeight="1" spans="1:8">
      <c r="A2020" s="86">
        <v>2016</v>
      </c>
      <c r="B2020" s="86" t="s">
        <v>4241</v>
      </c>
      <c r="C2020" s="38" t="s">
        <v>4348</v>
      </c>
      <c r="D2020" s="39" t="s">
        <v>933</v>
      </c>
      <c r="E2020" s="40">
        <v>50000</v>
      </c>
      <c r="F2020" s="39" t="s">
        <v>3707</v>
      </c>
      <c r="G2020" s="39" t="s">
        <v>4349</v>
      </c>
      <c r="H2020" s="87">
        <v>498.3</v>
      </c>
    </row>
    <row r="2021" s="4" customFormat="1" ht="20" customHeight="1" spans="1:8">
      <c r="A2021" s="86">
        <v>2017</v>
      </c>
      <c r="B2021" s="86" t="s">
        <v>4241</v>
      </c>
      <c r="C2021" s="38" t="s">
        <v>4350</v>
      </c>
      <c r="D2021" s="39" t="s">
        <v>984</v>
      </c>
      <c r="E2021" s="40">
        <v>50000</v>
      </c>
      <c r="F2021" s="39" t="s">
        <v>2255</v>
      </c>
      <c r="G2021" s="39" t="s">
        <v>4338</v>
      </c>
      <c r="H2021" s="87">
        <v>511</v>
      </c>
    </row>
    <row r="2022" s="4" customFormat="1" ht="20" customHeight="1" spans="1:8">
      <c r="A2022" s="86">
        <v>2018</v>
      </c>
      <c r="B2022" s="86" t="s">
        <v>4241</v>
      </c>
      <c r="C2022" s="38" t="s">
        <v>4351</v>
      </c>
      <c r="D2022" s="39" t="s">
        <v>933</v>
      </c>
      <c r="E2022" s="40">
        <v>50000</v>
      </c>
      <c r="F2022" s="39" t="s">
        <v>3525</v>
      </c>
      <c r="G2022" s="39" t="s">
        <v>4352</v>
      </c>
      <c r="H2022" s="87">
        <v>511</v>
      </c>
    </row>
    <row r="2023" s="4" customFormat="1" ht="20" customHeight="1" spans="1:8">
      <c r="A2023" s="86">
        <v>2019</v>
      </c>
      <c r="B2023" s="86" t="s">
        <v>4241</v>
      </c>
      <c r="C2023" s="38" t="s">
        <v>4353</v>
      </c>
      <c r="D2023" s="39" t="s">
        <v>2596</v>
      </c>
      <c r="E2023" s="40">
        <v>50000</v>
      </c>
      <c r="F2023" s="39" t="s">
        <v>2176</v>
      </c>
      <c r="G2023" s="39" t="s">
        <v>4314</v>
      </c>
      <c r="H2023" s="87">
        <v>498.3</v>
      </c>
    </row>
    <row r="2024" s="1" customFormat="1" ht="20" customHeight="1" spans="1:8">
      <c r="A2024" s="24">
        <v>2020</v>
      </c>
      <c r="B2024" s="24" t="s">
        <v>4241</v>
      </c>
      <c r="C2024" s="47" t="s">
        <v>4354</v>
      </c>
      <c r="D2024" s="48" t="s">
        <v>933</v>
      </c>
      <c r="E2024" s="49">
        <v>50000</v>
      </c>
      <c r="F2024" s="48" t="s">
        <v>1638</v>
      </c>
      <c r="G2024" s="48" t="s">
        <v>230</v>
      </c>
      <c r="H2024" s="30">
        <v>498.3</v>
      </c>
    </row>
    <row r="2025" s="1" customFormat="1" ht="20" customHeight="1" spans="1:8">
      <c r="A2025" s="24">
        <v>2021</v>
      </c>
      <c r="B2025" s="24" t="s">
        <v>4241</v>
      </c>
      <c r="C2025" s="47" t="s">
        <v>4355</v>
      </c>
      <c r="D2025" s="48" t="s">
        <v>1002</v>
      </c>
      <c r="E2025" s="49">
        <v>50000</v>
      </c>
      <c r="F2025" s="48" t="s">
        <v>1913</v>
      </c>
      <c r="G2025" s="48" t="s">
        <v>4356</v>
      </c>
      <c r="H2025" s="30">
        <v>511</v>
      </c>
    </row>
    <row r="2026" s="1" customFormat="1" ht="20" customHeight="1" spans="1:8">
      <c r="A2026" s="24">
        <v>2022</v>
      </c>
      <c r="B2026" s="24" t="s">
        <v>4241</v>
      </c>
      <c r="C2026" s="47" t="s">
        <v>4357</v>
      </c>
      <c r="D2026" s="48" t="s">
        <v>977</v>
      </c>
      <c r="E2026" s="49">
        <v>50000</v>
      </c>
      <c r="F2026" s="48" t="s">
        <v>1988</v>
      </c>
      <c r="G2026" s="48" t="s">
        <v>4358</v>
      </c>
      <c r="H2026" s="30">
        <v>498.3</v>
      </c>
    </row>
    <row r="2027" s="1" customFormat="1" ht="20" customHeight="1" spans="1:8">
      <c r="A2027" s="24">
        <v>2023</v>
      </c>
      <c r="B2027" s="32" t="s">
        <v>4359</v>
      </c>
      <c r="C2027" s="30" t="s">
        <v>4360</v>
      </c>
      <c r="D2027" s="69" t="s">
        <v>2294</v>
      </c>
      <c r="E2027" s="70">
        <v>50000</v>
      </c>
      <c r="F2027" s="81" t="s">
        <v>1281</v>
      </c>
      <c r="G2027" s="69" t="s">
        <v>3119</v>
      </c>
      <c r="H2027" s="84">
        <v>408.89</v>
      </c>
    </row>
    <row r="2028" s="1" customFormat="1" ht="20" customHeight="1" spans="1:8">
      <c r="A2028" s="24">
        <v>2024</v>
      </c>
      <c r="B2028" s="32" t="s">
        <v>4359</v>
      </c>
      <c r="C2028" s="30" t="s">
        <v>4361</v>
      </c>
      <c r="D2028" s="69" t="s">
        <v>2228</v>
      </c>
      <c r="E2028" s="70">
        <v>50000</v>
      </c>
      <c r="F2028" s="81" t="s">
        <v>4362</v>
      </c>
      <c r="G2028" s="69" t="s">
        <v>4136</v>
      </c>
      <c r="H2028" s="84">
        <v>408.89</v>
      </c>
    </row>
    <row r="2029" s="1" customFormat="1" ht="20" customHeight="1" spans="1:8">
      <c r="A2029" s="24">
        <v>2025</v>
      </c>
      <c r="B2029" s="32" t="s">
        <v>4359</v>
      </c>
      <c r="C2029" s="30" t="s">
        <v>4363</v>
      </c>
      <c r="D2029" s="69" t="s">
        <v>2109</v>
      </c>
      <c r="E2029" s="70">
        <v>50000</v>
      </c>
      <c r="F2029" s="81" t="s">
        <v>2494</v>
      </c>
      <c r="G2029" s="69" t="s">
        <v>2014</v>
      </c>
      <c r="H2029" s="84">
        <v>408.89</v>
      </c>
    </row>
    <row r="2030" s="1" customFormat="1" ht="20" customHeight="1" spans="1:8">
      <c r="A2030" s="24">
        <v>2026</v>
      </c>
      <c r="B2030" s="32" t="s">
        <v>4359</v>
      </c>
      <c r="C2030" s="30" t="s">
        <v>4364</v>
      </c>
      <c r="D2030" s="69" t="s">
        <v>2298</v>
      </c>
      <c r="E2030" s="70">
        <v>49792.99</v>
      </c>
      <c r="F2030" s="81" t="s">
        <v>743</v>
      </c>
      <c r="G2030" s="69" t="s">
        <v>3543</v>
      </c>
      <c r="H2030" s="84">
        <v>464.46</v>
      </c>
    </row>
    <row r="2031" s="1" customFormat="1" ht="20" customHeight="1" spans="1:8">
      <c r="A2031" s="24">
        <v>2027</v>
      </c>
      <c r="B2031" s="32" t="s">
        <v>4359</v>
      </c>
      <c r="C2031" s="30" t="s">
        <v>4365</v>
      </c>
      <c r="D2031" s="69" t="s">
        <v>4366</v>
      </c>
      <c r="E2031" s="70">
        <v>50000</v>
      </c>
      <c r="F2031" s="81" t="s">
        <v>2402</v>
      </c>
      <c r="G2031" s="69" t="s">
        <v>4367</v>
      </c>
      <c r="H2031" s="84">
        <v>408.89</v>
      </c>
    </row>
    <row r="2032" s="1" customFormat="1" ht="20" customHeight="1" spans="1:8">
      <c r="A2032" s="24">
        <v>2028</v>
      </c>
      <c r="B2032" s="32" t="s">
        <v>4359</v>
      </c>
      <c r="C2032" s="30" t="s">
        <v>4368</v>
      </c>
      <c r="D2032" s="69" t="s">
        <v>339</v>
      </c>
      <c r="E2032" s="70">
        <v>50000</v>
      </c>
      <c r="F2032" s="81" t="s">
        <v>4369</v>
      </c>
      <c r="G2032" s="69" t="s">
        <v>4136</v>
      </c>
      <c r="H2032" s="84">
        <v>408.89</v>
      </c>
    </row>
    <row r="2033" s="1" customFormat="1" ht="20" customHeight="1" spans="1:8">
      <c r="A2033" s="24">
        <v>2029</v>
      </c>
      <c r="B2033" s="32" t="s">
        <v>4359</v>
      </c>
      <c r="C2033" s="30" t="s">
        <v>4370</v>
      </c>
      <c r="D2033" s="69" t="s">
        <v>4371</v>
      </c>
      <c r="E2033" s="70">
        <v>50000</v>
      </c>
      <c r="F2033" s="81" t="s">
        <v>3610</v>
      </c>
      <c r="G2033" s="69" t="s">
        <v>1561</v>
      </c>
      <c r="H2033" s="84">
        <v>408.89</v>
      </c>
    </row>
    <row r="2034" s="1" customFormat="1" ht="20" customHeight="1" spans="1:8">
      <c r="A2034" s="24">
        <v>2030</v>
      </c>
      <c r="B2034" s="32" t="s">
        <v>4359</v>
      </c>
      <c r="C2034" s="30" t="s">
        <v>4372</v>
      </c>
      <c r="D2034" s="69" t="s">
        <v>933</v>
      </c>
      <c r="E2034" s="70">
        <v>50000</v>
      </c>
      <c r="F2034" s="81" t="s">
        <v>2383</v>
      </c>
      <c r="G2034" s="69" t="s">
        <v>3630</v>
      </c>
      <c r="H2034" s="84">
        <v>421.67</v>
      </c>
    </row>
    <row r="2035" s="1" customFormat="1" ht="20" customHeight="1" spans="1:8">
      <c r="A2035" s="24">
        <v>2031</v>
      </c>
      <c r="B2035" s="32" t="s">
        <v>4359</v>
      </c>
      <c r="C2035" s="30" t="s">
        <v>4373</v>
      </c>
      <c r="D2035" s="69" t="s">
        <v>924</v>
      </c>
      <c r="E2035" s="70">
        <v>50000</v>
      </c>
      <c r="F2035" s="81" t="s">
        <v>3891</v>
      </c>
      <c r="G2035" s="69" t="s">
        <v>1717</v>
      </c>
      <c r="H2035" s="84">
        <v>498.33</v>
      </c>
    </row>
    <row r="2036" s="1" customFormat="1" ht="20" customHeight="1" spans="1:8">
      <c r="A2036" s="24">
        <v>2032</v>
      </c>
      <c r="B2036" s="32" t="s">
        <v>4359</v>
      </c>
      <c r="C2036" s="30" t="s">
        <v>4374</v>
      </c>
      <c r="D2036" s="69" t="s">
        <v>1006</v>
      </c>
      <c r="E2036" s="70">
        <v>6000</v>
      </c>
      <c r="F2036" s="81" t="s">
        <v>260</v>
      </c>
      <c r="G2036" s="69" t="s">
        <v>1014</v>
      </c>
      <c r="H2036" s="84">
        <v>49.07</v>
      </c>
    </row>
    <row r="2037" s="1" customFormat="1" ht="20" customHeight="1" spans="1:8">
      <c r="A2037" s="24">
        <v>2033</v>
      </c>
      <c r="B2037" s="32" t="s">
        <v>4359</v>
      </c>
      <c r="C2037" s="30" t="s">
        <v>4375</v>
      </c>
      <c r="D2037" s="69" t="s">
        <v>1006</v>
      </c>
      <c r="E2037" s="70">
        <v>50000</v>
      </c>
      <c r="F2037" s="81" t="s">
        <v>1010</v>
      </c>
      <c r="G2037" s="69" t="s">
        <v>4376</v>
      </c>
      <c r="H2037" s="84">
        <v>466.39</v>
      </c>
    </row>
    <row r="2038" s="1" customFormat="1" ht="20" customHeight="1" spans="1:8">
      <c r="A2038" s="24">
        <v>2034</v>
      </c>
      <c r="B2038" s="32" t="s">
        <v>4359</v>
      </c>
      <c r="C2038" s="30" t="s">
        <v>4377</v>
      </c>
      <c r="D2038" s="69" t="s">
        <v>942</v>
      </c>
      <c r="E2038" s="70">
        <v>50000</v>
      </c>
      <c r="F2038" s="81" t="s">
        <v>903</v>
      </c>
      <c r="G2038" s="69" t="s">
        <v>4376</v>
      </c>
      <c r="H2038" s="84">
        <v>466.39</v>
      </c>
    </row>
    <row r="2039" s="1" customFormat="1" ht="20" customHeight="1" spans="1:8">
      <c r="A2039" s="24">
        <v>2035</v>
      </c>
      <c r="B2039" s="32" t="s">
        <v>4359</v>
      </c>
      <c r="C2039" s="30" t="s">
        <v>4378</v>
      </c>
      <c r="D2039" s="69" t="s">
        <v>1019</v>
      </c>
      <c r="E2039" s="70">
        <v>50000</v>
      </c>
      <c r="F2039" s="81" t="s">
        <v>4379</v>
      </c>
      <c r="G2039" s="69" t="s">
        <v>1246</v>
      </c>
      <c r="H2039" s="84">
        <v>421.67</v>
      </c>
    </row>
    <row r="2040" s="1" customFormat="1" ht="20" customHeight="1" spans="1:8">
      <c r="A2040" s="24">
        <v>2036</v>
      </c>
      <c r="B2040" s="32" t="s">
        <v>4359</v>
      </c>
      <c r="C2040" s="30" t="s">
        <v>4380</v>
      </c>
      <c r="D2040" s="69" t="s">
        <v>933</v>
      </c>
      <c r="E2040" s="70">
        <v>50000</v>
      </c>
      <c r="F2040" s="81" t="s">
        <v>4381</v>
      </c>
      <c r="G2040" s="69" t="s">
        <v>1717</v>
      </c>
      <c r="H2040" s="84">
        <v>421.67</v>
      </c>
    </row>
    <row r="2041" s="1" customFormat="1" ht="20" customHeight="1" spans="1:8">
      <c r="A2041" s="24">
        <v>2037</v>
      </c>
      <c r="B2041" s="32" t="s">
        <v>4359</v>
      </c>
      <c r="C2041" s="30" t="s">
        <v>4382</v>
      </c>
      <c r="D2041" s="69" t="s">
        <v>2124</v>
      </c>
      <c r="E2041" s="70">
        <v>50000</v>
      </c>
      <c r="F2041" s="81" t="s">
        <v>4383</v>
      </c>
      <c r="G2041" s="69" t="s">
        <v>4384</v>
      </c>
      <c r="H2041" s="84">
        <v>408.89</v>
      </c>
    </row>
    <row r="2042" s="1" customFormat="1" ht="20" customHeight="1" spans="1:8">
      <c r="A2042" s="24">
        <v>2038</v>
      </c>
      <c r="B2042" s="32" t="s">
        <v>4359</v>
      </c>
      <c r="C2042" s="30" t="s">
        <v>4385</v>
      </c>
      <c r="D2042" s="69" t="s">
        <v>3084</v>
      </c>
      <c r="E2042" s="70">
        <v>50000</v>
      </c>
      <c r="F2042" s="81" t="s">
        <v>3555</v>
      </c>
      <c r="G2042" s="69" t="s">
        <v>4386</v>
      </c>
      <c r="H2042" s="84">
        <v>408.89</v>
      </c>
    </row>
    <row r="2043" s="1" customFormat="1" ht="20" customHeight="1" spans="1:8">
      <c r="A2043" s="24">
        <v>2039</v>
      </c>
      <c r="B2043" s="32" t="s">
        <v>4359</v>
      </c>
      <c r="C2043" s="30" t="s">
        <v>4387</v>
      </c>
      <c r="D2043" s="69" t="s">
        <v>2124</v>
      </c>
      <c r="E2043" s="70">
        <v>50000</v>
      </c>
      <c r="F2043" s="81" t="s">
        <v>1441</v>
      </c>
      <c r="G2043" s="69" t="s">
        <v>4136</v>
      </c>
      <c r="H2043" s="84">
        <v>408.89</v>
      </c>
    </row>
    <row r="2044" s="1" customFormat="1" ht="20" customHeight="1" spans="1:8">
      <c r="A2044" s="24">
        <v>2040</v>
      </c>
      <c r="B2044" s="32" t="s">
        <v>4359</v>
      </c>
      <c r="C2044" s="30" t="s">
        <v>4388</v>
      </c>
      <c r="D2044" s="69" t="s">
        <v>2313</v>
      </c>
      <c r="E2044" s="70">
        <v>50000</v>
      </c>
      <c r="F2044" s="81" t="s">
        <v>4389</v>
      </c>
      <c r="G2044" s="69" t="s">
        <v>4390</v>
      </c>
      <c r="H2044" s="84">
        <v>466.39</v>
      </c>
    </row>
    <row r="2045" s="1" customFormat="1" ht="20" customHeight="1" spans="1:8">
      <c r="A2045" s="24">
        <v>2041</v>
      </c>
      <c r="B2045" s="32" t="s">
        <v>4359</v>
      </c>
      <c r="C2045" s="30" t="s">
        <v>4391</v>
      </c>
      <c r="D2045" s="69" t="s">
        <v>977</v>
      </c>
      <c r="E2045" s="70">
        <v>50000</v>
      </c>
      <c r="F2045" s="81" t="s">
        <v>4392</v>
      </c>
      <c r="G2045" s="69" t="s">
        <v>3485</v>
      </c>
      <c r="H2045" s="84">
        <v>399.38</v>
      </c>
    </row>
    <row r="2046" s="1" customFormat="1" ht="20" customHeight="1" spans="1:8">
      <c r="A2046" s="24">
        <v>2042</v>
      </c>
      <c r="B2046" s="32" t="s">
        <v>4359</v>
      </c>
      <c r="C2046" s="30" t="s">
        <v>4393</v>
      </c>
      <c r="D2046" s="69" t="s">
        <v>909</v>
      </c>
      <c r="E2046" s="70">
        <v>50000</v>
      </c>
      <c r="F2046" s="81" t="s">
        <v>1153</v>
      </c>
      <c r="G2046" s="69" t="s">
        <v>1160</v>
      </c>
      <c r="H2046" s="84">
        <v>421.67</v>
      </c>
    </row>
    <row r="2047" s="1" customFormat="1" ht="20" customHeight="1" spans="1:8">
      <c r="A2047" s="24">
        <v>2043</v>
      </c>
      <c r="B2047" s="32" t="s">
        <v>4359</v>
      </c>
      <c r="C2047" s="30" t="s">
        <v>4394</v>
      </c>
      <c r="D2047" s="69" t="s">
        <v>913</v>
      </c>
      <c r="E2047" s="70">
        <v>50000</v>
      </c>
      <c r="F2047" s="81" t="s">
        <v>4395</v>
      </c>
      <c r="G2047" s="69" t="s">
        <v>1110</v>
      </c>
      <c r="H2047" s="84">
        <v>447.22</v>
      </c>
    </row>
    <row r="2048" s="1" customFormat="1" ht="20" customHeight="1" spans="1:8">
      <c r="A2048" s="24">
        <v>2044</v>
      </c>
      <c r="B2048" s="32" t="s">
        <v>4359</v>
      </c>
      <c r="C2048" s="30" t="s">
        <v>4396</v>
      </c>
      <c r="D2048" s="69" t="s">
        <v>2922</v>
      </c>
      <c r="E2048" s="70">
        <v>50000</v>
      </c>
      <c r="F2048" s="81" t="s">
        <v>1271</v>
      </c>
      <c r="G2048" s="69" t="s">
        <v>3916</v>
      </c>
      <c r="H2048" s="84">
        <v>306.25</v>
      </c>
    </row>
    <row r="2049" s="1" customFormat="1" ht="20" customHeight="1" spans="1:8">
      <c r="A2049" s="24">
        <v>2045</v>
      </c>
      <c r="B2049" s="32" t="s">
        <v>4359</v>
      </c>
      <c r="C2049" s="30" t="s">
        <v>4397</v>
      </c>
      <c r="D2049" s="69" t="s">
        <v>913</v>
      </c>
      <c r="E2049" s="70">
        <v>50000</v>
      </c>
      <c r="F2049" s="81" t="s">
        <v>2246</v>
      </c>
      <c r="G2049" s="69" t="s">
        <v>1684</v>
      </c>
      <c r="H2049" s="84">
        <v>408.89</v>
      </c>
    </row>
    <row r="2050" s="1" customFormat="1" ht="20" customHeight="1" spans="1:8">
      <c r="A2050" s="24">
        <v>2046</v>
      </c>
      <c r="B2050" s="32" t="s">
        <v>4359</v>
      </c>
      <c r="C2050" s="30" t="s">
        <v>4398</v>
      </c>
      <c r="D2050" s="69" t="s">
        <v>1006</v>
      </c>
      <c r="E2050" s="70">
        <v>50000</v>
      </c>
      <c r="F2050" s="81" t="s">
        <v>1798</v>
      </c>
      <c r="G2050" s="69" t="s">
        <v>4144</v>
      </c>
      <c r="H2050" s="84">
        <v>408.89</v>
      </c>
    </row>
    <row r="2051" s="1" customFormat="1" ht="20" customHeight="1" spans="1:8">
      <c r="A2051" s="24">
        <v>2047</v>
      </c>
      <c r="B2051" s="32" t="s">
        <v>4359</v>
      </c>
      <c r="C2051" s="30" t="s">
        <v>4399</v>
      </c>
      <c r="D2051" s="69" t="s">
        <v>1006</v>
      </c>
      <c r="E2051" s="70">
        <v>50000</v>
      </c>
      <c r="F2051" s="81" t="s">
        <v>94</v>
      </c>
      <c r="G2051" s="69" t="s">
        <v>929</v>
      </c>
      <c r="H2051" s="84">
        <v>408.89</v>
      </c>
    </row>
    <row r="2052" s="1" customFormat="1" ht="20" customHeight="1" spans="1:8">
      <c r="A2052" s="24">
        <v>2048</v>
      </c>
      <c r="B2052" s="32" t="s">
        <v>4359</v>
      </c>
      <c r="C2052" s="30" t="s">
        <v>4400</v>
      </c>
      <c r="D2052" s="69" t="s">
        <v>909</v>
      </c>
      <c r="E2052" s="70">
        <v>50000</v>
      </c>
      <c r="F2052" s="81" t="s">
        <v>3679</v>
      </c>
      <c r="G2052" s="69" t="s">
        <v>911</v>
      </c>
      <c r="H2052" s="84">
        <v>408.89</v>
      </c>
    </row>
    <row r="2053" s="1" customFormat="1" ht="20" customHeight="1" spans="1:8">
      <c r="A2053" s="24">
        <v>2049</v>
      </c>
      <c r="B2053" s="32" t="s">
        <v>4359</v>
      </c>
      <c r="C2053" s="30" t="s">
        <v>4401</v>
      </c>
      <c r="D2053" s="69" t="s">
        <v>933</v>
      </c>
      <c r="E2053" s="70">
        <v>50000</v>
      </c>
      <c r="F2053" s="81" t="s">
        <v>2432</v>
      </c>
      <c r="G2053" s="69" t="s">
        <v>978</v>
      </c>
      <c r="H2053" s="84">
        <v>408.89</v>
      </c>
    </row>
    <row r="2054" s="1" customFormat="1" ht="20" customHeight="1" spans="1:8">
      <c r="A2054" s="24">
        <v>2050</v>
      </c>
      <c r="B2054" s="32" t="s">
        <v>4359</v>
      </c>
      <c r="C2054" s="30" t="s">
        <v>4402</v>
      </c>
      <c r="D2054" s="69" t="s">
        <v>2646</v>
      </c>
      <c r="E2054" s="70">
        <v>50000</v>
      </c>
      <c r="F2054" s="81" t="s">
        <v>1120</v>
      </c>
      <c r="G2054" s="69" t="s">
        <v>4403</v>
      </c>
      <c r="H2054" s="84">
        <v>466.39</v>
      </c>
    </row>
    <row r="2055" s="1" customFormat="1" ht="20" customHeight="1" spans="1:8">
      <c r="A2055" s="24">
        <v>2051</v>
      </c>
      <c r="B2055" s="32" t="s">
        <v>4359</v>
      </c>
      <c r="C2055" s="30" t="s">
        <v>4404</v>
      </c>
      <c r="D2055" s="69" t="s">
        <v>4405</v>
      </c>
      <c r="E2055" s="70">
        <v>50000</v>
      </c>
      <c r="F2055" s="81" t="s">
        <v>4406</v>
      </c>
      <c r="G2055" s="69" t="s">
        <v>4407</v>
      </c>
      <c r="H2055" s="84">
        <v>408.89</v>
      </c>
    </row>
    <row r="2056" s="1" customFormat="1" ht="20" customHeight="1" spans="1:8">
      <c r="A2056" s="24">
        <v>2052</v>
      </c>
      <c r="B2056" s="32" t="s">
        <v>4359</v>
      </c>
      <c r="C2056" s="30" t="s">
        <v>4408</v>
      </c>
      <c r="D2056" s="69" t="s">
        <v>2642</v>
      </c>
      <c r="E2056" s="70">
        <v>50000</v>
      </c>
      <c r="F2056" s="81" t="s">
        <v>87</v>
      </c>
      <c r="G2056" s="69" t="s">
        <v>4409</v>
      </c>
      <c r="H2056" s="84">
        <v>421.67</v>
      </c>
    </row>
    <row r="2057" s="1" customFormat="1" ht="20" customHeight="1" spans="1:8">
      <c r="A2057" s="24">
        <v>2053</v>
      </c>
      <c r="B2057" s="32" t="s">
        <v>4359</v>
      </c>
      <c r="C2057" s="30" t="s">
        <v>4410</v>
      </c>
      <c r="D2057" s="69" t="s">
        <v>2120</v>
      </c>
      <c r="E2057" s="70">
        <v>50000</v>
      </c>
      <c r="F2057" s="81" t="s">
        <v>3216</v>
      </c>
      <c r="G2057" s="69" t="s">
        <v>982</v>
      </c>
      <c r="H2057" s="84">
        <v>408.89</v>
      </c>
    </row>
    <row r="2058" s="1" customFormat="1" ht="20" customHeight="1" spans="1:8">
      <c r="A2058" s="24">
        <v>2054</v>
      </c>
      <c r="B2058" s="32" t="s">
        <v>4359</v>
      </c>
      <c r="C2058" s="30" t="s">
        <v>4411</v>
      </c>
      <c r="D2058" s="69" t="s">
        <v>2269</v>
      </c>
      <c r="E2058" s="70">
        <v>50000</v>
      </c>
      <c r="F2058" s="81" t="s">
        <v>4412</v>
      </c>
      <c r="G2058" s="69" t="s">
        <v>864</v>
      </c>
      <c r="H2058" s="84">
        <v>421.67</v>
      </c>
    </row>
    <row r="2059" s="1" customFormat="1" ht="20" customHeight="1" spans="1:8">
      <c r="A2059" s="24">
        <v>2055</v>
      </c>
      <c r="B2059" s="32" t="s">
        <v>4359</v>
      </c>
      <c r="C2059" s="30" t="s">
        <v>4413</v>
      </c>
      <c r="D2059" s="69" t="s">
        <v>2106</v>
      </c>
      <c r="E2059" s="70">
        <v>50000</v>
      </c>
      <c r="F2059" s="81" t="s">
        <v>575</v>
      </c>
      <c r="G2059" s="69" t="s">
        <v>1059</v>
      </c>
      <c r="H2059" s="84">
        <v>408.89</v>
      </c>
    </row>
    <row r="2060" s="1" customFormat="1" ht="20" customHeight="1" spans="1:8">
      <c r="A2060" s="24">
        <v>2056</v>
      </c>
      <c r="B2060" s="32" t="s">
        <v>4359</v>
      </c>
      <c r="C2060" s="30" t="s">
        <v>4414</v>
      </c>
      <c r="D2060" s="69" t="s">
        <v>2106</v>
      </c>
      <c r="E2060" s="70">
        <v>50000</v>
      </c>
      <c r="F2060" s="81" t="s">
        <v>3152</v>
      </c>
      <c r="G2060" s="69" t="s">
        <v>1438</v>
      </c>
      <c r="H2060" s="84">
        <v>408.89</v>
      </c>
    </row>
    <row r="2061" s="1" customFormat="1" ht="20" customHeight="1" spans="1:8">
      <c r="A2061" s="24">
        <v>2057</v>
      </c>
      <c r="B2061" s="32" t="s">
        <v>4359</v>
      </c>
      <c r="C2061" s="30" t="s">
        <v>4415</v>
      </c>
      <c r="D2061" s="69" t="s">
        <v>2106</v>
      </c>
      <c r="E2061" s="70">
        <v>50000</v>
      </c>
      <c r="F2061" s="81" t="s">
        <v>2337</v>
      </c>
      <c r="G2061" s="69" t="s">
        <v>896</v>
      </c>
      <c r="H2061" s="84">
        <v>408.89</v>
      </c>
    </row>
    <row r="2062" s="1" customFormat="1" ht="20" customHeight="1" spans="1:8">
      <c r="A2062" s="24">
        <v>2058</v>
      </c>
      <c r="B2062" s="32" t="s">
        <v>4359</v>
      </c>
      <c r="C2062" s="30" t="s">
        <v>4416</v>
      </c>
      <c r="D2062" s="69" t="s">
        <v>2120</v>
      </c>
      <c r="E2062" s="70">
        <v>49000</v>
      </c>
      <c r="F2062" s="81" t="s">
        <v>4362</v>
      </c>
      <c r="G2062" s="69" t="s">
        <v>2938</v>
      </c>
      <c r="H2062" s="84">
        <v>400.71</v>
      </c>
    </row>
    <row r="2063" s="1" customFormat="1" ht="20" customHeight="1" spans="1:8">
      <c r="A2063" s="24">
        <v>2059</v>
      </c>
      <c r="B2063" s="32" t="s">
        <v>4359</v>
      </c>
      <c r="C2063" s="30" t="s">
        <v>4417</v>
      </c>
      <c r="D2063" s="69" t="s">
        <v>2124</v>
      </c>
      <c r="E2063" s="70">
        <v>50000</v>
      </c>
      <c r="F2063" s="81" t="s">
        <v>41</v>
      </c>
      <c r="G2063" s="69" t="s">
        <v>998</v>
      </c>
      <c r="H2063" s="84">
        <v>374.31</v>
      </c>
    </row>
    <row r="2064" s="1" customFormat="1" ht="20" customHeight="1" spans="1:8">
      <c r="A2064" s="24">
        <v>2060</v>
      </c>
      <c r="B2064" s="32" t="s">
        <v>4359</v>
      </c>
      <c r="C2064" s="30" t="s">
        <v>4418</v>
      </c>
      <c r="D2064" s="69" t="s">
        <v>1079</v>
      </c>
      <c r="E2064" s="70">
        <v>50000</v>
      </c>
      <c r="F2064" s="81" t="s">
        <v>2719</v>
      </c>
      <c r="G2064" s="69" t="s">
        <v>860</v>
      </c>
      <c r="H2064" s="84">
        <v>408.89</v>
      </c>
    </row>
    <row r="2065" s="1" customFormat="1" ht="20" customHeight="1" spans="1:8">
      <c r="A2065" s="24">
        <v>2061</v>
      </c>
      <c r="B2065" s="32" t="s">
        <v>4359</v>
      </c>
      <c r="C2065" s="30" t="s">
        <v>4419</v>
      </c>
      <c r="D2065" s="69" t="s">
        <v>2128</v>
      </c>
      <c r="E2065" s="70">
        <v>50000</v>
      </c>
      <c r="F2065" s="81" t="s">
        <v>216</v>
      </c>
      <c r="G2065" s="69" t="s">
        <v>1632</v>
      </c>
      <c r="H2065" s="84">
        <v>498.33</v>
      </c>
    </row>
    <row r="2066" s="1" customFormat="1" ht="20" customHeight="1" spans="1:8">
      <c r="A2066" s="24">
        <v>2062</v>
      </c>
      <c r="B2066" s="32" t="s">
        <v>4359</v>
      </c>
      <c r="C2066" s="30" t="s">
        <v>4420</v>
      </c>
      <c r="D2066" s="69" t="s">
        <v>2298</v>
      </c>
      <c r="E2066" s="70">
        <v>50000</v>
      </c>
      <c r="F2066" s="81" t="s">
        <v>2810</v>
      </c>
      <c r="G2066" s="69" t="s">
        <v>3184</v>
      </c>
      <c r="H2066" s="84">
        <v>408.89</v>
      </c>
    </row>
    <row r="2067" s="1" customFormat="1" ht="20" customHeight="1" spans="1:8">
      <c r="A2067" s="24">
        <v>2063</v>
      </c>
      <c r="B2067" s="32" t="s">
        <v>4359</v>
      </c>
      <c r="C2067" s="30" t="s">
        <v>4421</v>
      </c>
      <c r="D2067" s="69" t="s">
        <v>4422</v>
      </c>
      <c r="E2067" s="70">
        <v>50000</v>
      </c>
      <c r="F2067" s="81" t="s">
        <v>1882</v>
      </c>
      <c r="G2067" s="69" t="s">
        <v>4423</v>
      </c>
      <c r="H2067" s="84">
        <v>408.89</v>
      </c>
    </row>
    <row r="2068" s="1" customFormat="1" ht="20" customHeight="1" spans="1:8">
      <c r="A2068" s="24">
        <v>2064</v>
      </c>
      <c r="B2068" s="32" t="s">
        <v>4359</v>
      </c>
      <c r="C2068" s="30" t="s">
        <v>4424</v>
      </c>
      <c r="D2068" s="69" t="s">
        <v>4425</v>
      </c>
      <c r="E2068" s="70">
        <v>50000</v>
      </c>
      <c r="F2068" s="81" t="s">
        <v>4426</v>
      </c>
      <c r="G2068" s="69" t="s">
        <v>2626</v>
      </c>
      <c r="H2068" s="84">
        <v>408.89</v>
      </c>
    </row>
    <row r="2069" s="1" customFormat="1" ht="20" customHeight="1" spans="1:8">
      <c r="A2069" s="24">
        <v>2065</v>
      </c>
      <c r="B2069" s="32" t="s">
        <v>4359</v>
      </c>
      <c r="C2069" s="30" t="s">
        <v>4427</v>
      </c>
      <c r="D2069" s="69" t="s">
        <v>4428</v>
      </c>
      <c r="E2069" s="70">
        <v>50000</v>
      </c>
      <c r="F2069" s="81" t="s">
        <v>800</v>
      </c>
      <c r="G2069" s="69" t="s">
        <v>4429</v>
      </c>
      <c r="H2069" s="84">
        <v>408.89</v>
      </c>
    </row>
    <row r="2070" s="4" customFormat="1" ht="20" customHeight="1" spans="1:8">
      <c r="A2070" s="86">
        <v>2066</v>
      </c>
      <c r="B2070" s="92" t="s">
        <v>4359</v>
      </c>
      <c r="C2070" s="87" t="s">
        <v>4430</v>
      </c>
      <c r="D2070" s="93" t="s">
        <v>2704</v>
      </c>
      <c r="E2070" s="94">
        <v>50000</v>
      </c>
      <c r="F2070" s="95" t="s">
        <v>1156</v>
      </c>
      <c r="G2070" s="93" t="s">
        <v>4431</v>
      </c>
      <c r="H2070" s="96">
        <v>466.39</v>
      </c>
    </row>
    <row r="2071" s="1" customFormat="1" ht="20" customHeight="1" spans="1:8">
      <c r="A2071" s="24">
        <v>2067</v>
      </c>
      <c r="B2071" s="32" t="s">
        <v>4359</v>
      </c>
      <c r="C2071" s="30" t="s">
        <v>4432</v>
      </c>
      <c r="D2071" s="69" t="s">
        <v>942</v>
      </c>
      <c r="E2071" s="70">
        <v>50000</v>
      </c>
      <c r="F2071" s="81" t="s">
        <v>4433</v>
      </c>
      <c r="G2071" s="69" t="s">
        <v>4434</v>
      </c>
      <c r="H2071" s="84">
        <v>335.42</v>
      </c>
    </row>
    <row r="2072" s="1" customFormat="1" ht="20" customHeight="1" spans="1:8">
      <c r="A2072" s="24">
        <v>2068</v>
      </c>
      <c r="B2072" s="32" t="s">
        <v>4359</v>
      </c>
      <c r="C2072" s="30" t="s">
        <v>4435</v>
      </c>
      <c r="D2072" s="69" t="s">
        <v>1487</v>
      </c>
      <c r="E2072" s="70">
        <v>50000</v>
      </c>
      <c r="F2072" s="81" t="s">
        <v>4436</v>
      </c>
      <c r="G2072" s="69" t="s">
        <v>2766</v>
      </c>
      <c r="H2072" s="84">
        <v>421.67</v>
      </c>
    </row>
    <row r="2073" s="1" customFormat="1" ht="20" customHeight="1" spans="1:8">
      <c r="A2073" s="24">
        <v>2069</v>
      </c>
      <c r="B2073" s="32" t="s">
        <v>4359</v>
      </c>
      <c r="C2073" s="30" t="s">
        <v>4437</v>
      </c>
      <c r="D2073" s="69" t="s">
        <v>4438</v>
      </c>
      <c r="E2073" s="70">
        <v>50000</v>
      </c>
      <c r="F2073" s="81" t="s">
        <v>189</v>
      </c>
      <c r="G2073" s="69" t="s">
        <v>1752</v>
      </c>
      <c r="H2073" s="84">
        <v>421.67</v>
      </c>
    </row>
    <row r="2074" s="1" customFormat="1" ht="20" customHeight="1" spans="1:8">
      <c r="A2074" s="24">
        <v>2070</v>
      </c>
      <c r="B2074" s="32" t="s">
        <v>4359</v>
      </c>
      <c r="C2074" s="30" t="s">
        <v>4439</v>
      </c>
      <c r="D2074" s="69" t="s">
        <v>2780</v>
      </c>
      <c r="E2074" s="70">
        <v>48000</v>
      </c>
      <c r="F2074" s="81" t="s">
        <v>76</v>
      </c>
      <c r="G2074" s="69" t="s">
        <v>4440</v>
      </c>
      <c r="H2074" s="84">
        <v>610.13</v>
      </c>
    </row>
    <row r="2075" s="1" customFormat="1" ht="20" customHeight="1" spans="1:8">
      <c r="A2075" s="24">
        <v>2071</v>
      </c>
      <c r="B2075" s="32" t="s">
        <v>4359</v>
      </c>
      <c r="C2075" s="30" t="s">
        <v>4441</v>
      </c>
      <c r="D2075" s="69" t="s">
        <v>924</v>
      </c>
      <c r="E2075" s="70">
        <v>50000</v>
      </c>
      <c r="F2075" s="81" t="s">
        <v>4442</v>
      </c>
      <c r="G2075" s="69" t="s">
        <v>998</v>
      </c>
      <c r="H2075" s="84">
        <v>374.31</v>
      </c>
    </row>
    <row r="2076" s="1" customFormat="1" ht="20" customHeight="1" spans="1:8">
      <c r="A2076" s="24">
        <v>2072</v>
      </c>
      <c r="B2076" s="32" t="s">
        <v>4359</v>
      </c>
      <c r="C2076" s="30" t="s">
        <v>4443</v>
      </c>
      <c r="D2076" s="69" t="s">
        <v>4444</v>
      </c>
      <c r="E2076" s="70">
        <v>50000</v>
      </c>
      <c r="F2076" s="81" t="s">
        <v>3679</v>
      </c>
      <c r="G2076" s="69" t="s">
        <v>1144</v>
      </c>
      <c r="H2076" s="84">
        <v>408.89</v>
      </c>
    </row>
    <row r="2077" s="1" customFormat="1" ht="20" customHeight="1" spans="1:8">
      <c r="A2077" s="24">
        <v>2073</v>
      </c>
      <c r="B2077" s="32" t="s">
        <v>4359</v>
      </c>
      <c r="C2077" s="30" t="s">
        <v>4445</v>
      </c>
      <c r="D2077" s="69" t="s">
        <v>973</v>
      </c>
      <c r="E2077" s="70">
        <v>50000</v>
      </c>
      <c r="F2077" s="81" t="s">
        <v>4446</v>
      </c>
      <c r="G2077" s="69" t="s">
        <v>1059</v>
      </c>
      <c r="H2077" s="84">
        <v>408.89</v>
      </c>
    </row>
    <row r="2078" s="1" customFormat="1" ht="20" customHeight="1" spans="1:8">
      <c r="A2078" s="24">
        <v>2074</v>
      </c>
      <c r="B2078" s="32" t="s">
        <v>4359</v>
      </c>
      <c r="C2078" s="30" t="s">
        <v>4447</v>
      </c>
      <c r="D2078" s="69" t="s">
        <v>4448</v>
      </c>
      <c r="E2078" s="70">
        <v>50000</v>
      </c>
      <c r="F2078" s="81" t="s">
        <v>4449</v>
      </c>
      <c r="G2078" s="69" t="s">
        <v>1771</v>
      </c>
      <c r="H2078" s="84">
        <v>408.89</v>
      </c>
    </row>
    <row r="2079" s="1" customFormat="1" ht="20" customHeight="1" spans="1:8">
      <c r="A2079" s="24">
        <v>2075</v>
      </c>
      <c r="B2079" s="32" t="s">
        <v>4359</v>
      </c>
      <c r="C2079" s="30" t="s">
        <v>4450</v>
      </c>
      <c r="D2079" s="69" t="s">
        <v>1006</v>
      </c>
      <c r="E2079" s="70">
        <v>50000</v>
      </c>
      <c r="F2079" s="81" t="s">
        <v>94</v>
      </c>
      <c r="G2079" s="69" t="s">
        <v>3705</v>
      </c>
      <c r="H2079" s="84">
        <v>345</v>
      </c>
    </row>
    <row r="2080" s="1" customFormat="1" ht="20" customHeight="1" spans="1:8">
      <c r="A2080" s="24">
        <v>2076</v>
      </c>
      <c r="B2080" s="32" t="s">
        <v>4359</v>
      </c>
      <c r="C2080" s="30" t="s">
        <v>4451</v>
      </c>
      <c r="D2080" s="69" t="s">
        <v>2631</v>
      </c>
      <c r="E2080" s="70">
        <v>50000</v>
      </c>
      <c r="F2080" s="81" t="s">
        <v>1521</v>
      </c>
      <c r="G2080" s="69" t="s">
        <v>4452</v>
      </c>
      <c r="H2080" s="84">
        <v>408.89</v>
      </c>
    </row>
    <row r="2081" s="1" customFormat="1" ht="20" customHeight="1" spans="1:8">
      <c r="A2081" s="24">
        <v>2077</v>
      </c>
      <c r="B2081" s="32" t="s">
        <v>4359</v>
      </c>
      <c r="C2081" s="30" t="s">
        <v>4453</v>
      </c>
      <c r="D2081" s="69" t="s">
        <v>4454</v>
      </c>
      <c r="E2081" s="70">
        <v>50000</v>
      </c>
      <c r="F2081" s="81" t="s">
        <v>2339</v>
      </c>
      <c r="G2081" s="69" t="s">
        <v>1151</v>
      </c>
      <c r="H2081" s="84">
        <v>408.89</v>
      </c>
    </row>
    <row r="2082" s="1" customFormat="1" ht="20" customHeight="1" spans="1:8">
      <c r="A2082" s="24">
        <v>2078</v>
      </c>
      <c r="B2082" s="32" t="s">
        <v>4359</v>
      </c>
      <c r="C2082" s="30" t="s">
        <v>4455</v>
      </c>
      <c r="D2082" s="69" t="s">
        <v>2112</v>
      </c>
      <c r="E2082" s="70">
        <v>50000</v>
      </c>
      <c r="F2082" s="81" t="s">
        <v>2062</v>
      </c>
      <c r="G2082" s="69" t="s">
        <v>4429</v>
      </c>
      <c r="H2082" s="84">
        <v>408.89</v>
      </c>
    </row>
    <row r="2083" s="1" customFormat="1" ht="20" customHeight="1" spans="1:8">
      <c r="A2083" s="24">
        <v>2079</v>
      </c>
      <c r="B2083" s="32" t="s">
        <v>4359</v>
      </c>
      <c r="C2083" s="30" t="s">
        <v>4456</v>
      </c>
      <c r="D2083" s="69" t="s">
        <v>2115</v>
      </c>
      <c r="E2083" s="70">
        <v>50000</v>
      </c>
      <c r="F2083" s="81" t="s">
        <v>810</v>
      </c>
      <c r="G2083" s="69" t="s">
        <v>3662</v>
      </c>
      <c r="H2083" s="84">
        <v>466.39</v>
      </c>
    </row>
    <row r="2084" s="1" customFormat="1" ht="20" customHeight="1" spans="1:8">
      <c r="A2084" s="24">
        <v>2080</v>
      </c>
      <c r="B2084" s="32" t="s">
        <v>4359</v>
      </c>
      <c r="C2084" s="30" t="s">
        <v>4457</v>
      </c>
      <c r="D2084" s="69" t="s">
        <v>2294</v>
      </c>
      <c r="E2084" s="70">
        <v>50000</v>
      </c>
      <c r="F2084" s="81" t="s">
        <v>4458</v>
      </c>
      <c r="G2084" s="69" t="s">
        <v>2626</v>
      </c>
      <c r="H2084" s="84">
        <v>408.89</v>
      </c>
    </row>
    <row r="2085" s="1" customFormat="1" ht="20" customHeight="1" spans="1:8">
      <c r="A2085" s="24">
        <v>2081</v>
      </c>
      <c r="B2085" s="32" t="s">
        <v>4359</v>
      </c>
      <c r="C2085" s="30" t="s">
        <v>4459</v>
      </c>
      <c r="D2085" s="69" t="s">
        <v>2120</v>
      </c>
      <c r="E2085" s="70">
        <v>50000</v>
      </c>
      <c r="F2085" s="81" t="s">
        <v>79</v>
      </c>
      <c r="G2085" s="69" t="s">
        <v>978</v>
      </c>
      <c r="H2085" s="84">
        <v>408.89</v>
      </c>
    </row>
    <row r="2086" s="1" customFormat="1" ht="20" customHeight="1" spans="1:8">
      <c r="A2086" s="24">
        <v>2082</v>
      </c>
      <c r="B2086" s="32" t="s">
        <v>4359</v>
      </c>
      <c r="C2086" s="30" t="s">
        <v>4460</v>
      </c>
      <c r="D2086" s="69" t="s">
        <v>2353</v>
      </c>
      <c r="E2086" s="70">
        <v>50000</v>
      </c>
      <c r="F2086" s="81" t="s">
        <v>4461</v>
      </c>
      <c r="G2086" s="69" t="s">
        <v>4462</v>
      </c>
      <c r="H2086" s="84">
        <v>466.39</v>
      </c>
    </row>
    <row r="2087" s="1" customFormat="1" ht="20" customHeight="1" spans="1:8">
      <c r="A2087" s="24">
        <v>2083</v>
      </c>
      <c r="B2087" s="32" t="s">
        <v>4359</v>
      </c>
      <c r="C2087" s="30" t="s">
        <v>4463</v>
      </c>
      <c r="D2087" s="69" t="s">
        <v>2315</v>
      </c>
      <c r="E2087" s="70">
        <v>50000</v>
      </c>
      <c r="F2087" s="81" t="s">
        <v>286</v>
      </c>
      <c r="G2087" s="69" t="s">
        <v>3801</v>
      </c>
      <c r="H2087" s="84">
        <v>511.11</v>
      </c>
    </row>
    <row r="2088" s="1" customFormat="1" ht="20" customHeight="1" spans="1:8">
      <c r="A2088" s="24">
        <v>2084</v>
      </c>
      <c r="B2088" s="32" t="s">
        <v>4359</v>
      </c>
      <c r="C2088" s="30" t="s">
        <v>4464</v>
      </c>
      <c r="D2088" s="69" t="s">
        <v>2124</v>
      </c>
      <c r="E2088" s="70">
        <v>50000</v>
      </c>
      <c r="F2088" s="81" t="s">
        <v>539</v>
      </c>
      <c r="G2088" s="69" t="s">
        <v>1077</v>
      </c>
      <c r="H2088" s="84">
        <v>359.93</v>
      </c>
    </row>
    <row r="2089" s="1" customFormat="1" ht="20" customHeight="1" spans="1:8">
      <c r="A2089" s="24">
        <v>2085</v>
      </c>
      <c r="B2089" s="32" t="s">
        <v>4359</v>
      </c>
      <c r="C2089" s="30" t="s">
        <v>4465</v>
      </c>
      <c r="D2089" s="69" t="s">
        <v>2303</v>
      </c>
      <c r="E2089" s="70">
        <v>50000</v>
      </c>
      <c r="F2089" s="81" t="s">
        <v>1634</v>
      </c>
      <c r="G2089" s="69" t="s">
        <v>3670</v>
      </c>
      <c r="H2089" s="84">
        <v>408.89</v>
      </c>
    </row>
    <row r="2090" s="1" customFormat="1" ht="20" customHeight="1" spans="1:8">
      <c r="A2090" s="24">
        <v>2086</v>
      </c>
      <c r="B2090" s="32" t="s">
        <v>4359</v>
      </c>
      <c r="C2090" s="30" t="s">
        <v>4466</v>
      </c>
      <c r="D2090" s="69" t="s">
        <v>2296</v>
      </c>
      <c r="E2090" s="70">
        <v>50000</v>
      </c>
      <c r="F2090" s="81" t="s">
        <v>409</v>
      </c>
      <c r="G2090" s="69" t="s">
        <v>1130</v>
      </c>
      <c r="H2090" s="84">
        <v>408.89</v>
      </c>
    </row>
    <row r="2091" s="1" customFormat="1" ht="20" customHeight="1" spans="1:8">
      <c r="A2091" s="24">
        <v>2087</v>
      </c>
      <c r="B2091" s="32" t="s">
        <v>4359</v>
      </c>
      <c r="C2091" s="30" t="s">
        <v>4467</v>
      </c>
      <c r="D2091" s="69" t="s">
        <v>2228</v>
      </c>
      <c r="E2091" s="70">
        <v>50000</v>
      </c>
      <c r="F2091" s="81" t="s">
        <v>365</v>
      </c>
      <c r="G2091" s="69" t="s">
        <v>1557</v>
      </c>
      <c r="H2091" s="84">
        <v>408.89</v>
      </c>
    </row>
    <row r="2092" s="1" customFormat="1" ht="20" customHeight="1" spans="1:8">
      <c r="A2092" s="24">
        <v>2088</v>
      </c>
      <c r="B2092" s="32" t="s">
        <v>4359</v>
      </c>
      <c r="C2092" s="30" t="s">
        <v>4468</v>
      </c>
      <c r="D2092" s="69" t="s">
        <v>2271</v>
      </c>
      <c r="E2092" s="70">
        <v>36000</v>
      </c>
      <c r="F2092" s="81" t="s">
        <v>2376</v>
      </c>
      <c r="G2092" s="69" t="s">
        <v>871</v>
      </c>
      <c r="H2092" s="84">
        <v>294.4</v>
      </c>
    </row>
    <row r="2093" s="1" customFormat="1" ht="20" customHeight="1" spans="1:8">
      <c r="A2093" s="24">
        <v>2089</v>
      </c>
      <c r="B2093" s="32" t="s">
        <v>4359</v>
      </c>
      <c r="C2093" s="30" t="s">
        <v>4469</v>
      </c>
      <c r="D2093" s="69" t="s">
        <v>2120</v>
      </c>
      <c r="E2093" s="70">
        <v>50000</v>
      </c>
      <c r="F2093" s="81" t="s">
        <v>3308</v>
      </c>
      <c r="G2093" s="69" t="s">
        <v>4054</v>
      </c>
      <c r="H2093" s="84">
        <v>320.83</v>
      </c>
    </row>
    <row r="2094" s="1" customFormat="1" ht="20" customHeight="1" spans="1:8">
      <c r="A2094" s="24">
        <v>2090</v>
      </c>
      <c r="B2094" s="32" t="s">
        <v>4470</v>
      </c>
      <c r="C2094" s="61" t="s">
        <v>4471</v>
      </c>
      <c r="D2094" s="97" t="s">
        <v>4472</v>
      </c>
      <c r="E2094" s="71">
        <v>50000</v>
      </c>
      <c r="F2094" s="97" t="s">
        <v>701</v>
      </c>
      <c r="G2094" s="98">
        <v>45909</v>
      </c>
      <c r="H2094" s="66">
        <v>421.99</v>
      </c>
    </row>
    <row r="2095" s="1" customFormat="1" ht="20" customHeight="1" spans="1:8">
      <c r="A2095" s="24">
        <v>2091</v>
      </c>
      <c r="B2095" s="32" t="s">
        <v>4470</v>
      </c>
      <c r="C2095" s="61" t="s">
        <v>4473</v>
      </c>
      <c r="D2095" s="97" t="s">
        <v>2303</v>
      </c>
      <c r="E2095" s="71">
        <v>50000</v>
      </c>
      <c r="F2095" s="97" t="s">
        <v>244</v>
      </c>
      <c r="G2095" s="98">
        <v>45940</v>
      </c>
      <c r="H2095" s="66">
        <v>421.99</v>
      </c>
    </row>
    <row r="2096" s="1" customFormat="1" ht="20" customHeight="1" spans="1:8">
      <c r="A2096" s="24">
        <v>2092</v>
      </c>
      <c r="B2096" s="32" t="s">
        <v>4470</v>
      </c>
      <c r="C2096" s="61" t="s">
        <v>4474</v>
      </c>
      <c r="D2096" s="97" t="s">
        <v>2274</v>
      </c>
      <c r="E2096" s="71">
        <v>50000</v>
      </c>
      <c r="F2096" s="97" t="s">
        <v>1338</v>
      </c>
      <c r="G2096" s="98">
        <v>45915</v>
      </c>
      <c r="H2096" s="66">
        <v>421.99</v>
      </c>
    </row>
    <row r="2097" s="1" customFormat="1" ht="20" customHeight="1" spans="1:8">
      <c r="A2097" s="24">
        <v>2093</v>
      </c>
      <c r="B2097" s="32" t="s">
        <v>4470</v>
      </c>
      <c r="C2097" s="61" t="s">
        <v>4475</v>
      </c>
      <c r="D2097" s="97" t="s">
        <v>2131</v>
      </c>
      <c r="E2097" s="71">
        <v>40000</v>
      </c>
      <c r="F2097" s="97" t="s">
        <v>4476</v>
      </c>
      <c r="G2097" s="98">
        <v>45981</v>
      </c>
      <c r="H2097" s="66">
        <v>338.59</v>
      </c>
    </row>
    <row r="2098" s="1" customFormat="1" ht="20" customHeight="1" spans="1:8">
      <c r="A2098" s="24">
        <v>2094</v>
      </c>
      <c r="B2098" s="32" t="s">
        <v>4470</v>
      </c>
      <c r="C2098" s="61" t="s">
        <v>4477</v>
      </c>
      <c r="D2098" s="97" t="s">
        <v>4478</v>
      </c>
      <c r="E2098" s="71">
        <v>50000</v>
      </c>
      <c r="F2098" s="97" t="s">
        <v>4479</v>
      </c>
      <c r="G2098" s="98">
        <v>45931</v>
      </c>
      <c r="H2098" s="66">
        <v>421.99</v>
      </c>
    </row>
    <row r="2099" s="1" customFormat="1" ht="20" customHeight="1" spans="1:8">
      <c r="A2099" s="24">
        <v>2095</v>
      </c>
      <c r="B2099" s="32" t="s">
        <v>4470</v>
      </c>
      <c r="C2099" s="61" t="s">
        <v>4480</v>
      </c>
      <c r="D2099" s="97" t="s">
        <v>3201</v>
      </c>
      <c r="E2099" s="71">
        <v>50000</v>
      </c>
      <c r="F2099" s="97" t="s">
        <v>4481</v>
      </c>
      <c r="G2099" s="98">
        <v>45974</v>
      </c>
      <c r="H2099" s="66">
        <v>421.99</v>
      </c>
    </row>
    <row r="2100" s="1" customFormat="1" ht="20" customHeight="1" spans="1:8">
      <c r="A2100" s="24">
        <v>2096</v>
      </c>
      <c r="B2100" s="32" t="s">
        <v>4470</v>
      </c>
      <c r="C2100" s="61" t="s">
        <v>4482</v>
      </c>
      <c r="D2100" s="97" t="s">
        <v>1620</v>
      </c>
      <c r="E2100" s="71">
        <v>50000</v>
      </c>
      <c r="F2100" s="97" t="s">
        <v>3525</v>
      </c>
      <c r="G2100" s="98">
        <v>45972</v>
      </c>
      <c r="H2100" s="66">
        <v>421.99</v>
      </c>
    </row>
    <row r="2101" s="1" customFormat="1" ht="20" customHeight="1" spans="1:8">
      <c r="A2101" s="24">
        <v>2097</v>
      </c>
      <c r="B2101" s="32" t="s">
        <v>4470</v>
      </c>
      <c r="C2101" s="61" t="s">
        <v>4483</v>
      </c>
      <c r="D2101" s="97" t="s">
        <v>1622</v>
      </c>
      <c r="E2101" s="71">
        <v>16000</v>
      </c>
      <c r="F2101" s="97" t="s">
        <v>4484</v>
      </c>
      <c r="G2101" s="98">
        <v>45371</v>
      </c>
      <c r="H2101" s="66">
        <v>154.2</v>
      </c>
    </row>
    <row r="2102" s="1" customFormat="1" ht="20" customHeight="1" spans="1:8">
      <c r="A2102" s="24">
        <v>2098</v>
      </c>
      <c r="B2102" s="32" t="s">
        <v>4470</v>
      </c>
      <c r="C2102" s="61" t="s">
        <v>4485</v>
      </c>
      <c r="D2102" s="97" t="s">
        <v>1584</v>
      </c>
      <c r="E2102" s="71">
        <v>44000</v>
      </c>
      <c r="F2102" s="97" t="s">
        <v>2416</v>
      </c>
      <c r="G2102" s="98">
        <v>45960</v>
      </c>
      <c r="H2102" s="66">
        <v>371.95</v>
      </c>
    </row>
    <row r="2103" s="1" customFormat="1" ht="20" customHeight="1" spans="1:8">
      <c r="A2103" s="24">
        <v>2099</v>
      </c>
      <c r="B2103" s="32" t="s">
        <v>4470</v>
      </c>
      <c r="C2103" s="61" t="s">
        <v>4486</v>
      </c>
      <c r="D2103" s="97" t="s">
        <v>1584</v>
      </c>
      <c r="E2103" s="71">
        <v>50000</v>
      </c>
      <c r="F2103" s="97" t="s">
        <v>83</v>
      </c>
      <c r="G2103" s="98">
        <v>45067</v>
      </c>
      <c r="H2103" s="66">
        <v>527.23</v>
      </c>
    </row>
    <row r="2104" s="1" customFormat="1" ht="20" customHeight="1" spans="1:8">
      <c r="A2104" s="24">
        <v>2100</v>
      </c>
      <c r="B2104" s="32" t="s">
        <v>4470</v>
      </c>
      <c r="C2104" s="61" t="s">
        <v>4487</v>
      </c>
      <c r="D2104" s="97" t="s">
        <v>3201</v>
      </c>
      <c r="E2104" s="71">
        <v>50000</v>
      </c>
      <c r="F2104" s="97" t="s">
        <v>4488</v>
      </c>
      <c r="G2104" s="98">
        <v>45972</v>
      </c>
      <c r="H2104" s="66">
        <v>421.99</v>
      </c>
    </row>
    <row r="2105" s="1" customFormat="1" ht="20" customHeight="1" spans="1:8">
      <c r="A2105" s="24">
        <v>2101</v>
      </c>
      <c r="B2105" s="32" t="s">
        <v>4470</v>
      </c>
      <c r="C2105" s="61" t="s">
        <v>4489</v>
      </c>
      <c r="D2105" s="97" t="s">
        <v>2356</v>
      </c>
      <c r="E2105" s="71">
        <v>27000</v>
      </c>
      <c r="F2105" s="97" t="s">
        <v>925</v>
      </c>
      <c r="G2105" s="98">
        <v>45896</v>
      </c>
      <c r="H2105" s="66">
        <v>226.41</v>
      </c>
    </row>
    <row r="2106" s="1" customFormat="1" ht="20" customHeight="1" spans="1:8">
      <c r="A2106" s="24">
        <v>2102</v>
      </c>
      <c r="B2106" s="32" t="s">
        <v>4470</v>
      </c>
      <c r="C2106" s="61" t="s">
        <v>4490</v>
      </c>
      <c r="D2106" s="97" t="s">
        <v>2294</v>
      </c>
      <c r="E2106" s="71">
        <v>50000</v>
      </c>
      <c r="F2106" s="97" t="s">
        <v>3525</v>
      </c>
      <c r="G2106" s="98">
        <v>45224</v>
      </c>
      <c r="H2106" s="66">
        <v>421.99</v>
      </c>
    </row>
    <row r="2107" s="1" customFormat="1" ht="20" customHeight="1" spans="1:8">
      <c r="A2107" s="24">
        <v>2103</v>
      </c>
      <c r="B2107" s="32" t="s">
        <v>4470</v>
      </c>
      <c r="C2107" s="61" t="s">
        <v>4491</v>
      </c>
      <c r="D2107" s="97" t="s">
        <v>1735</v>
      </c>
      <c r="E2107" s="71">
        <v>49000</v>
      </c>
      <c r="F2107" s="97" t="s">
        <v>4492</v>
      </c>
      <c r="G2107" s="98">
        <v>46162</v>
      </c>
      <c r="H2107" s="66">
        <v>495.12</v>
      </c>
    </row>
    <row r="2108" s="1" customFormat="1" ht="20" customHeight="1" spans="1:8">
      <c r="A2108" s="24">
        <v>2104</v>
      </c>
      <c r="B2108" s="32" t="s">
        <v>4470</v>
      </c>
      <c r="C2108" s="61" t="s">
        <v>4493</v>
      </c>
      <c r="D2108" s="97" t="s">
        <v>1573</v>
      </c>
      <c r="E2108" s="71">
        <v>50000</v>
      </c>
      <c r="F2108" s="97" t="s">
        <v>2934</v>
      </c>
      <c r="G2108" s="98">
        <v>45811</v>
      </c>
      <c r="H2108" s="66">
        <v>421.99</v>
      </c>
    </row>
    <row r="2109" s="1" customFormat="1" ht="20" customHeight="1" spans="1:8">
      <c r="A2109" s="24">
        <v>2105</v>
      </c>
      <c r="B2109" s="32" t="s">
        <v>4470</v>
      </c>
      <c r="C2109" s="61" t="s">
        <v>4494</v>
      </c>
      <c r="D2109" s="97" t="s">
        <v>1713</v>
      </c>
      <c r="E2109" s="71">
        <v>50000</v>
      </c>
      <c r="F2109" s="97" t="s">
        <v>443</v>
      </c>
      <c r="G2109" s="98">
        <v>46094</v>
      </c>
      <c r="H2109" s="66">
        <v>387.19</v>
      </c>
    </row>
    <row r="2110" s="1" customFormat="1" ht="20" customHeight="1" spans="1:8">
      <c r="A2110" s="24">
        <v>2106</v>
      </c>
      <c r="B2110" s="32" t="s">
        <v>4470</v>
      </c>
      <c r="C2110" s="61" t="s">
        <v>4495</v>
      </c>
      <c r="D2110" s="97" t="s">
        <v>3194</v>
      </c>
      <c r="E2110" s="71">
        <v>50000</v>
      </c>
      <c r="F2110" s="97" t="s">
        <v>648</v>
      </c>
      <c r="G2110" s="98">
        <v>45811</v>
      </c>
      <c r="H2110" s="66">
        <v>421.99</v>
      </c>
    </row>
    <row r="2111" s="1" customFormat="1" ht="20" customHeight="1" spans="1:8">
      <c r="A2111" s="24">
        <v>2107</v>
      </c>
      <c r="B2111" s="32" t="s">
        <v>4470</v>
      </c>
      <c r="C2111" s="61" t="s">
        <v>4496</v>
      </c>
      <c r="D2111" s="97" t="s">
        <v>4497</v>
      </c>
      <c r="E2111" s="71">
        <v>50000</v>
      </c>
      <c r="F2111" s="97" t="s">
        <v>4498</v>
      </c>
      <c r="G2111" s="98">
        <v>45974</v>
      </c>
      <c r="H2111" s="66">
        <v>421.99</v>
      </c>
    </row>
    <row r="2112" s="1" customFormat="1" ht="20" customHeight="1" spans="1:8">
      <c r="A2112" s="24">
        <v>2108</v>
      </c>
      <c r="B2112" s="32" t="s">
        <v>4470</v>
      </c>
      <c r="C2112" s="61" t="s">
        <v>4499</v>
      </c>
      <c r="D2112" s="97" t="s">
        <v>1713</v>
      </c>
      <c r="E2112" s="71">
        <v>50000</v>
      </c>
      <c r="F2112" s="97" t="s">
        <v>1919</v>
      </c>
      <c r="G2112" s="98">
        <v>45379</v>
      </c>
      <c r="H2112" s="66">
        <v>480.62</v>
      </c>
    </row>
    <row r="2113" s="1" customFormat="1" ht="20" customHeight="1" spans="1:8">
      <c r="A2113" s="24">
        <v>2109</v>
      </c>
      <c r="B2113" s="32" t="s">
        <v>4470</v>
      </c>
      <c r="C2113" s="61" t="s">
        <v>4500</v>
      </c>
      <c r="D2113" s="97" t="s">
        <v>2315</v>
      </c>
      <c r="E2113" s="71">
        <v>50000</v>
      </c>
      <c r="F2113" s="97" t="s">
        <v>4381</v>
      </c>
      <c r="G2113" s="98">
        <v>46086</v>
      </c>
      <c r="H2113" s="66">
        <v>395.92</v>
      </c>
    </row>
    <row r="2114" s="1" customFormat="1" ht="20" customHeight="1" spans="1:8">
      <c r="A2114" s="24">
        <v>2110</v>
      </c>
      <c r="B2114" s="32" t="s">
        <v>4470</v>
      </c>
      <c r="C2114" s="61" t="s">
        <v>4501</v>
      </c>
      <c r="D2114" s="97" t="s">
        <v>1622</v>
      </c>
      <c r="E2114" s="71">
        <v>47000</v>
      </c>
      <c r="F2114" s="97" t="s">
        <v>4502</v>
      </c>
      <c r="G2114" s="98">
        <v>46267</v>
      </c>
      <c r="H2114" s="66">
        <v>396.97</v>
      </c>
    </row>
    <row r="2115" s="1" customFormat="1" ht="20" customHeight="1" spans="1:8">
      <c r="A2115" s="24">
        <v>2111</v>
      </c>
      <c r="B2115" s="32" t="s">
        <v>4470</v>
      </c>
      <c r="C2115" s="61" t="s">
        <v>4503</v>
      </c>
      <c r="D2115" s="97" t="s">
        <v>3136</v>
      </c>
      <c r="E2115" s="71">
        <v>50000</v>
      </c>
      <c r="F2115" s="97" t="s">
        <v>2534</v>
      </c>
      <c r="G2115" s="98">
        <v>45950</v>
      </c>
      <c r="H2115" s="66">
        <v>421.99</v>
      </c>
    </row>
    <row r="2116" s="1" customFormat="1" ht="20" customHeight="1" spans="1:8">
      <c r="A2116" s="24">
        <v>2112</v>
      </c>
      <c r="B2116" s="32" t="s">
        <v>4470</v>
      </c>
      <c r="C2116" s="61" t="s">
        <v>4504</v>
      </c>
      <c r="D2116" s="97" t="s">
        <v>4505</v>
      </c>
      <c r="E2116" s="71">
        <v>50000</v>
      </c>
      <c r="F2116" s="97" t="s">
        <v>1911</v>
      </c>
      <c r="G2116" s="98">
        <v>45075</v>
      </c>
      <c r="H2116" s="66">
        <v>527.23</v>
      </c>
    </row>
    <row r="2117" s="1" customFormat="1" ht="20" customHeight="1" spans="1:8">
      <c r="A2117" s="24">
        <v>2113</v>
      </c>
      <c r="B2117" s="32" t="s">
        <v>4470</v>
      </c>
      <c r="C2117" s="61" t="s">
        <v>4506</v>
      </c>
      <c r="D2117" s="97" t="s">
        <v>1643</v>
      </c>
      <c r="E2117" s="71">
        <v>50000</v>
      </c>
      <c r="F2117" s="97" t="s">
        <v>838</v>
      </c>
      <c r="G2117" s="98">
        <v>45370</v>
      </c>
      <c r="H2117" s="66">
        <v>480.62</v>
      </c>
    </row>
    <row r="2118" s="1" customFormat="1" ht="20" customHeight="1" spans="1:8">
      <c r="A2118" s="24">
        <v>2114</v>
      </c>
      <c r="B2118" s="32" t="s">
        <v>4470</v>
      </c>
      <c r="C2118" s="61" t="s">
        <v>4507</v>
      </c>
      <c r="D2118" s="97" t="s">
        <v>3201</v>
      </c>
      <c r="E2118" s="71">
        <v>50000</v>
      </c>
      <c r="F2118" s="97" t="s">
        <v>4508</v>
      </c>
      <c r="G2118" s="98">
        <v>45903</v>
      </c>
      <c r="H2118" s="66">
        <v>421.99</v>
      </c>
    </row>
    <row r="2119" s="1" customFormat="1" ht="20" customHeight="1" spans="1:8">
      <c r="A2119" s="24">
        <v>2115</v>
      </c>
      <c r="B2119" s="32" t="s">
        <v>4470</v>
      </c>
      <c r="C2119" s="61" t="s">
        <v>4509</v>
      </c>
      <c r="D2119" s="97" t="s">
        <v>3126</v>
      </c>
      <c r="E2119" s="71">
        <v>50000</v>
      </c>
      <c r="F2119" s="97" t="s">
        <v>3673</v>
      </c>
      <c r="G2119" s="98">
        <v>45974</v>
      </c>
      <c r="H2119" s="66">
        <v>421.99</v>
      </c>
    </row>
    <row r="2120" s="1" customFormat="1" ht="20" customHeight="1" spans="1:8">
      <c r="A2120" s="24">
        <v>2116</v>
      </c>
      <c r="B2120" s="32" t="s">
        <v>4470</v>
      </c>
      <c r="C2120" s="61" t="s">
        <v>4510</v>
      </c>
      <c r="D2120" s="97" t="s">
        <v>1584</v>
      </c>
      <c r="E2120" s="71">
        <v>47961.83</v>
      </c>
      <c r="F2120" s="97" t="s">
        <v>4511</v>
      </c>
      <c r="G2120" s="98">
        <v>46160</v>
      </c>
      <c r="H2120" s="66">
        <v>390.07</v>
      </c>
    </row>
    <row r="2121" s="1" customFormat="1" ht="20" customHeight="1" spans="1:8">
      <c r="A2121" s="24">
        <v>2117</v>
      </c>
      <c r="B2121" s="32" t="s">
        <v>4470</v>
      </c>
      <c r="C2121" s="61" t="s">
        <v>4512</v>
      </c>
      <c r="D2121" s="97" t="s">
        <v>1620</v>
      </c>
      <c r="E2121" s="71">
        <v>50000</v>
      </c>
      <c r="F2121" s="97" t="s">
        <v>310</v>
      </c>
      <c r="G2121" s="98">
        <v>45928</v>
      </c>
      <c r="H2121" s="66">
        <v>421.99</v>
      </c>
    </row>
    <row r="2122" s="1" customFormat="1" ht="20" customHeight="1" spans="1:8">
      <c r="A2122" s="24">
        <v>2118</v>
      </c>
      <c r="B2122" s="32" t="s">
        <v>4470</v>
      </c>
      <c r="C2122" s="61" t="s">
        <v>4513</v>
      </c>
      <c r="D2122" s="97" t="s">
        <v>1566</v>
      </c>
      <c r="E2122" s="71">
        <v>50000</v>
      </c>
      <c r="F2122" s="97" t="s">
        <v>750</v>
      </c>
      <c r="G2122" s="98">
        <v>45813</v>
      </c>
      <c r="H2122" s="66">
        <v>421.99</v>
      </c>
    </row>
    <row r="2123" s="1" customFormat="1" ht="20" customHeight="1" spans="1:8">
      <c r="A2123" s="24">
        <v>2119</v>
      </c>
      <c r="B2123" s="32" t="s">
        <v>4470</v>
      </c>
      <c r="C2123" s="61" t="s">
        <v>4514</v>
      </c>
      <c r="D2123" s="97" t="s">
        <v>1620</v>
      </c>
      <c r="E2123" s="71">
        <v>50000</v>
      </c>
      <c r="F2123" s="97" t="s">
        <v>2638</v>
      </c>
      <c r="G2123" s="98">
        <v>45876</v>
      </c>
      <c r="H2123" s="66">
        <v>421.99</v>
      </c>
    </row>
    <row r="2124" s="1" customFormat="1" ht="20" customHeight="1" spans="1:8">
      <c r="A2124" s="24">
        <v>2120</v>
      </c>
      <c r="B2124" s="32" t="s">
        <v>4470</v>
      </c>
      <c r="C2124" s="61" t="s">
        <v>4515</v>
      </c>
      <c r="D2124" s="97" t="s">
        <v>1650</v>
      </c>
      <c r="E2124" s="71">
        <v>50000</v>
      </c>
      <c r="F2124" s="97" t="s">
        <v>3416</v>
      </c>
      <c r="G2124" s="98">
        <v>45831</v>
      </c>
      <c r="H2124" s="66">
        <v>421.99</v>
      </c>
    </row>
    <row r="2125" s="1" customFormat="1" ht="20" customHeight="1" spans="1:8">
      <c r="A2125" s="24">
        <v>2121</v>
      </c>
      <c r="B2125" s="32" t="s">
        <v>4470</v>
      </c>
      <c r="C2125" s="61" t="s">
        <v>4516</v>
      </c>
      <c r="D2125" s="97" t="s">
        <v>3141</v>
      </c>
      <c r="E2125" s="71">
        <v>50000</v>
      </c>
      <c r="F2125" s="97" t="s">
        <v>58</v>
      </c>
      <c r="G2125" s="98">
        <v>45231</v>
      </c>
      <c r="H2125" s="66">
        <v>558.4</v>
      </c>
    </row>
    <row r="2126" s="1" customFormat="1" ht="20" customHeight="1" spans="1:8">
      <c r="A2126" s="24">
        <v>2122</v>
      </c>
      <c r="B2126" s="32" t="s">
        <v>4470</v>
      </c>
      <c r="C2126" s="61" t="s">
        <v>4517</v>
      </c>
      <c r="D2126" s="97" t="s">
        <v>4518</v>
      </c>
      <c r="E2126" s="71">
        <v>19000</v>
      </c>
      <c r="F2126" s="97" t="s">
        <v>4519</v>
      </c>
      <c r="G2126" s="98">
        <v>45383</v>
      </c>
      <c r="H2126" s="66">
        <v>185.78</v>
      </c>
    </row>
    <row r="2127" s="1" customFormat="1" ht="20" customHeight="1" spans="1:8">
      <c r="A2127" s="24">
        <v>2123</v>
      </c>
      <c r="B2127" s="32" t="s">
        <v>4470</v>
      </c>
      <c r="C2127" s="61" t="s">
        <v>4520</v>
      </c>
      <c r="D2127" s="97" t="s">
        <v>1650</v>
      </c>
      <c r="E2127" s="71">
        <v>20000</v>
      </c>
      <c r="F2127" s="97" t="s">
        <v>2432</v>
      </c>
      <c r="G2127" s="98">
        <v>45905</v>
      </c>
      <c r="H2127" s="66">
        <v>169.79</v>
      </c>
    </row>
    <row r="2128" s="1" customFormat="1" ht="20" customHeight="1" spans="1:8">
      <c r="A2128" s="24">
        <v>2124</v>
      </c>
      <c r="B2128" s="32" t="s">
        <v>4470</v>
      </c>
      <c r="C2128" s="61" t="s">
        <v>4521</v>
      </c>
      <c r="D2128" s="97" t="s">
        <v>1579</v>
      </c>
      <c r="E2128" s="71">
        <v>50000</v>
      </c>
      <c r="F2128" s="97" t="s">
        <v>1189</v>
      </c>
      <c r="G2128" s="98">
        <v>45381</v>
      </c>
      <c r="H2128" s="66">
        <v>480.62</v>
      </c>
    </row>
    <row r="2129" s="1" customFormat="1" ht="20" customHeight="1" spans="1:8">
      <c r="A2129" s="24">
        <v>2125</v>
      </c>
      <c r="B2129" s="32" t="s">
        <v>4470</v>
      </c>
      <c r="C2129" s="61" t="s">
        <v>4522</v>
      </c>
      <c r="D2129" s="97" t="s">
        <v>4523</v>
      </c>
      <c r="E2129" s="71">
        <v>50000</v>
      </c>
      <c r="F2129" s="97" t="s">
        <v>4524</v>
      </c>
      <c r="G2129" s="98">
        <v>46007</v>
      </c>
      <c r="H2129" s="66">
        <v>418.33</v>
      </c>
    </row>
    <row r="2130" s="1" customFormat="1" ht="20" customHeight="1" spans="1:8">
      <c r="A2130" s="24">
        <v>2126</v>
      </c>
      <c r="B2130" s="32" t="s">
        <v>4470</v>
      </c>
      <c r="C2130" s="61" t="s">
        <v>4525</v>
      </c>
      <c r="D2130" s="97" t="s">
        <v>1650</v>
      </c>
      <c r="E2130" s="71">
        <v>50000</v>
      </c>
      <c r="F2130" s="97" t="s">
        <v>1080</v>
      </c>
      <c r="G2130" s="98">
        <v>45778</v>
      </c>
      <c r="H2130" s="66">
        <v>435.02</v>
      </c>
    </row>
    <row r="2131" s="1" customFormat="1" ht="20" customHeight="1" spans="1:8">
      <c r="A2131" s="24">
        <v>2127</v>
      </c>
      <c r="B2131" s="32" t="s">
        <v>4470</v>
      </c>
      <c r="C2131" s="61" t="s">
        <v>4526</v>
      </c>
      <c r="D2131" s="97" t="s">
        <v>3136</v>
      </c>
      <c r="E2131" s="71">
        <v>50000</v>
      </c>
      <c r="F2131" s="97" t="s">
        <v>4527</v>
      </c>
      <c r="G2131" s="98">
        <v>45797</v>
      </c>
      <c r="H2131" s="66">
        <v>435.02</v>
      </c>
    </row>
    <row r="2132" s="1" customFormat="1" ht="20" customHeight="1" spans="1:8">
      <c r="A2132" s="24">
        <v>2128</v>
      </c>
      <c r="B2132" s="32" t="s">
        <v>4470</v>
      </c>
      <c r="C2132" s="61" t="s">
        <v>4528</v>
      </c>
      <c r="D2132" s="97" t="s">
        <v>4529</v>
      </c>
      <c r="E2132" s="71">
        <v>50000</v>
      </c>
      <c r="F2132" s="97" t="s">
        <v>797</v>
      </c>
      <c r="G2132" s="98">
        <v>45998</v>
      </c>
      <c r="H2132" s="66">
        <v>392.5</v>
      </c>
    </row>
    <row r="2133" s="1" customFormat="1" ht="20" customHeight="1" spans="1:8">
      <c r="A2133" s="24">
        <v>2129</v>
      </c>
      <c r="B2133" s="32" t="s">
        <v>4470</v>
      </c>
      <c r="C2133" s="61" t="s">
        <v>4530</v>
      </c>
      <c r="D2133" s="97" t="s">
        <v>1590</v>
      </c>
      <c r="E2133" s="71">
        <v>47000</v>
      </c>
      <c r="F2133" s="97" t="s">
        <v>209</v>
      </c>
      <c r="G2133" s="98">
        <v>45778</v>
      </c>
      <c r="H2133" s="66">
        <v>409.21</v>
      </c>
    </row>
    <row r="2134" s="1" customFormat="1" ht="20" customHeight="1" spans="1:8">
      <c r="A2134" s="24">
        <v>2130</v>
      </c>
      <c r="B2134" s="32" t="s">
        <v>4470</v>
      </c>
      <c r="C2134" s="61" t="s">
        <v>4531</v>
      </c>
      <c r="D2134" s="97" t="s">
        <v>4532</v>
      </c>
      <c r="E2134" s="71">
        <v>45000</v>
      </c>
      <c r="F2134" s="97" t="s">
        <v>1285</v>
      </c>
      <c r="G2134" s="98">
        <v>46021</v>
      </c>
      <c r="H2134" s="66">
        <v>380.29</v>
      </c>
    </row>
    <row r="2135" s="1" customFormat="1" ht="20" customHeight="1" spans="1:8">
      <c r="A2135" s="24">
        <v>2131</v>
      </c>
      <c r="B2135" s="32" t="s">
        <v>4470</v>
      </c>
      <c r="C2135" s="61" t="s">
        <v>4533</v>
      </c>
      <c r="D2135" s="97" t="s">
        <v>2296</v>
      </c>
      <c r="E2135" s="71">
        <v>50000</v>
      </c>
      <c r="F2135" s="97" t="s">
        <v>4534</v>
      </c>
      <c r="G2135" s="98">
        <v>45764</v>
      </c>
      <c r="H2135" s="66">
        <v>435.02</v>
      </c>
    </row>
    <row r="2136" s="1" customFormat="1" ht="20" customHeight="1" spans="1:8">
      <c r="A2136" s="24">
        <v>2132</v>
      </c>
      <c r="B2136" s="32" t="s">
        <v>4470</v>
      </c>
      <c r="C2136" s="61" t="s">
        <v>4535</v>
      </c>
      <c r="D2136" s="97" t="s">
        <v>2320</v>
      </c>
      <c r="E2136" s="71">
        <v>50000</v>
      </c>
      <c r="F2136" s="97" t="s">
        <v>4536</v>
      </c>
      <c r="G2136" s="98">
        <v>45960</v>
      </c>
      <c r="H2136" s="66">
        <v>421.99</v>
      </c>
    </row>
    <row r="2137" s="1" customFormat="1" ht="20" customHeight="1" spans="1:8">
      <c r="A2137" s="24">
        <v>2133</v>
      </c>
      <c r="B2137" s="32" t="s">
        <v>4470</v>
      </c>
      <c r="C2137" s="61" t="s">
        <v>4537</v>
      </c>
      <c r="D2137" s="97" t="s">
        <v>2228</v>
      </c>
      <c r="E2137" s="71">
        <v>50000</v>
      </c>
      <c r="F2137" s="97" t="s">
        <v>4538</v>
      </c>
      <c r="G2137" s="98">
        <v>45935</v>
      </c>
      <c r="H2137" s="66">
        <v>421.99</v>
      </c>
    </row>
    <row r="2138" s="1" customFormat="1" ht="20" customHeight="1" spans="1:8">
      <c r="A2138" s="24">
        <v>2134</v>
      </c>
      <c r="B2138" s="32" t="s">
        <v>4470</v>
      </c>
      <c r="C2138" s="61" t="s">
        <v>4539</v>
      </c>
      <c r="D2138" s="97" t="s">
        <v>2234</v>
      </c>
      <c r="E2138" s="71">
        <v>50000</v>
      </c>
      <c r="F2138" s="97" t="s">
        <v>4540</v>
      </c>
      <c r="G2138" s="98">
        <v>45981</v>
      </c>
      <c r="H2138" s="66">
        <v>416.99</v>
      </c>
    </row>
    <row r="2139" s="1" customFormat="1" ht="20" customHeight="1" spans="1:8">
      <c r="A2139" s="24">
        <v>2135</v>
      </c>
      <c r="B2139" s="32" t="s">
        <v>4470</v>
      </c>
      <c r="C2139" s="61" t="s">
        <v>4541</v>
      </c>
      <c r="D2139" s="97" t="s">
        <v>3340</v>
      </c>
      <c r="E2139" s="71">
        <v>50000</v>
      </c>
      <c r="F2139" s="97" t="s">
        <v>4542</v>
      </c>
      <c r="G2139" s="98">
        <v>45802</v>
      </c>
      <c r="H2139" s="66">
        <v>421.99</v>
      </c>
    </row>
    <row r="2140" s="1" customFormat="1" ht="20" customHeight="1" spans="1:8">
      <c r="A2140" s="24">
        <v>2136</v>
      </c>
      <c r="B2140" s="32" t="s">
        <v>4470</v>
      </c>
      <c r="C2140" s="61" t="s">
        <v>4543</v>
      </c>
      <c r="D2140" s="97" t="s">
        <v>2115</v>
      </c>
      <c r="E2140" s="71">
        <v>50000</v>
      </c>
      <c r="F2140" s="97" t="s">
        <v>4544</v>
      </c>
      <c r="G2140" s="98">
        <v>45812</v>
      </c>
      <c r="H2140" s="66">
        <v>421.99</v>
      </c>
    </row>
    <row r="2141" s="1" customFormat="1" ht="20" customHeight="1" spans="1:8">
      <c r="A2141" s="24">
        <v>2137</v>
      </c>
      <c r="B2141" s="32" t="s">
        <v>4470</v>
      </c>
      <c r="C2141" s="61" t="s">
        <v>4545</v>
      </c>
      <c r="D2141" s="97" t="s">
        <v>4546</v>
      </c>
      <c r="E2141" s="71">
        <v>50000</v>
      </c>
      <c r="F2141" s="97" t="s">
        <v>4547</v>
      </c>
      <c r="G2141" s="98">
        <v>45915</v>
      </c>
      <c r="H2141" s="66">
        <v>421.99</v>
      </c>
    </row>
    <row r="2142" s="1" customFormat="1" ht="20" customHeight="1" spans="1:8">
      <c r="A2142" s="24">
        <v>2138</v>
      </c>
      <c r="B2142" s="32" t="s">
        <v>4470</v>
      </c>
      <c r="C2142" s="61" t="s">
        <v>4548</v>
      </c>
      <c r="D2142" s="97" t="s">
        <v>2118</v>
      </c>
      <c r="E2142" s="71">
        <v>10000</v>
      </c>
      <c r="F2142" s="97" t="s">
        <v>4549</v>
      </c>
      <c r="G2142" s="98">
        <v>45817</v>
      </c>
      <c r="H2142" s="66">
        <v>85.4</v>
      </c>
    </row>
    <row r="2143" s="1" customFormat="1" ht="20" customHeight="1" spans="1:8">
      <c r="A2143" s="24">
        <v>2139</v>
      </c>
      <c r="B2143" s="32" t="s">
        <v>4470</v>
      </c>
      <c r="C2143" s="61" t="s">
        <v>4550</v>
      </c>
      <c r="D2143" s="97" t="s">
        <v>2120</v>
      </c>
      <c r="E2143" s="71">
        <v>28000</v>
      </c>
      <c r="F2143" s="97" t="s">
        <v>4551</v>
      </c>
      <c r="G2143" s="98">
        <v>45784</v>
      </c>
      <c r="H2143" s="66">
        <v>243.81</v>
      </c>
    </row>
    <row r="2144" s="1" customFormat="1" ht="20" customHeight="1" spans="1:8">
      <c r="A2144" s="24">
        <v>2140</v>
      </c>
      <c r="B2144" s="32" t="s">
        <v>4470</v>
      </c>
      <c r="C2144" s="61" t="s">
        <v>4552</v>
      </c>
      <c r="D2144" s="97" t="s">
        <v>4553</v>
      </c>
      <c r="E2144" s="71">
        <v>50000</v>
      </c>
      <c r="F2144" s="97" t="s">
        <v>4554</v>
      </c>
      <c r="G2144" s="98">
        <v>45785</v>
      </c>
      <c r="H2144" s="66">
        <v>435.02</v>
      </c>
    </row>
    <row r="2145" s="1" customFormat="1" ht="20" customHeight="1" spans="1:8">
      <c r="A2145" s="24">
        <v>2141</v>
      </c>
      <c r="B2145" s="32" t="s">
        <v>4470</v>
      </c>
      <c r="C2145" s="61" t="s">
        <v>4555</v>
      </c>
      <c r="D2145" s="97" t="s">
        <v>1566</v>
      </c>
      <c r="E2145" s="71">
        <v>50000</v>
      </c>
      <c r="F2145" s="97" t="s">
        <v>4556</v>
      </c>
      <c r="G2145" s="98">
        <v>45977</v>
      </c>
      <c r="H2145" s="66">
        <v>421.99</v>
      </c>
    </row>
    <row r="2146" s="1" customFormat="1" ht="20" customHeight="1" spans="1:8">
      <c r="A2146" s="24">
        <v>2142</v>
      </c>
      <c r="B2146" s="32" t="s">
        <v>4470</v>
      </c>
      <c r="C2146" s="61" t="s">
        <v>4557</v>
      </c>
      <c r="D2146" s="97" t="s">
        <v>1648</v>
      </c>
      <c r="E2146" s="71">
        <v>50000</v>
      </c>
      <c r="F2146" s="97" t="s">
        <v>4558</v>
      </c>
      <c r="G2146" s="98">
        <v>45540</v>
      </c>
      <c r="H2146" s="66">
        <v>421.99</v>
      </c>
    </row>
    <row r="2147" s="1" customFormat="1" ht="20" customHeight="1" spans="1:8">
      <c r="A2147" s="24">
        <v>2143</v>
      </c>
      <c r="B2147" s="32" t="s">
        <v>4470</v>
      </c>
      <c r="C2147" s="61" t="s">
        <v>4559</v>
      </c>
      <c r="D2147" s="97" t="s">
        <v>1584</v>
      </c>
      <c r="E2147" s="71">
        <v>50000</v>
      </c>
      <c r="F2147" s="97" t="s">
        <v>4560</v>
      </c>
      <c r="G2147" s="98">
        <v>45098</v>
      </c>
      <c r="H2147" s="66">
        <v>514.2</v>
      </c>
    </row>
    <row r="2148" s="1" customFormat="1" ht="20" customHeight="1" spans="1:8">
      <c r="A2148" s="24">
        <v>2144</v>
      </c>
      <c r="B2148" s="32" t="s">
        <v>4470</v>
      </c>
      <c r="C2148" s="61" t="s">
        <v>4561</v>
      </c>
      <c r="D2148" s="97" t="s">
        <v>1587</v>
      </c>
      <c r="E2148" s="71">
        <v>50000</v>
      </c>
      <c r="F2148" s="97" t="s">
        <v>4562</v>
      </c>
      <c r="G2148" s="98">
        <v>45980</v>
      </c>
      <c r="H2148" s="66">
        <v>421.99</v>
      </c>
    </row>
    <row r="2149" s="1" customFormat="1" ht="20" customHeight="1" spans="1:8">
      <c r="A2149" s="24">
        <v>2145</v>
      </c>
      <c r="B2149" s="32" t="s">
        <v>4470</v>
      </c>
      <c r="C2149" s="61" t="s">
        <v>4563</v>
      </c>
      <c r="D2149" s="97" t="s">
        <v>2596</v>
      </c>
      <c r="E2149" s="71">
        <v>42000</v>
      </c>
      <c r="F2149" s="97" t="s">
        <v>4564</v>
      </c>
      <c r="G2149" s="98">
        <v>46009</v>
      </c>
      <c r="H2149" s="66">
        <v>341.35</v>
      </c>
    </row>
    <row r="2150" s="1" customFormat="1" ht="20" customHeight="1" spans="1:8">
      <c r="A2150" s="24">
        <v>2146</v>
      </c>
      <c r="B2150" s="32" t="s">
        <v>4470</v>
      </c>
      <c r="C2150" s="61" t="s">
        <v>4565</v>
      </c>
      <c r="D2150" s="97" t="s">
        <v>2240</v>
      </c>
      <c r="E2150" s="71">
        <v>50000</v>
      </c>
      <c r="F2150" s="97" t="s">
        <v>4566</v>
      </c>
      <c r="G2150" s="98">
        <v>45924</v>
      </c>
      <c r="H2150" s="66">
        <v>421.99</v>
      </c>
    </row>
    <row r="2151" s="1" customFormat="1" ht="20" customHeight="1" spans="1:8">
      <c r="A2151" s="24">
        <v>2147</v>
      </c>
      <c r="B2151" s="32" t="s">
        <v>4470</v>
      </c>
      <c r="C2151" s="61" t="s">
        <v>4567</v>
      </c>
      <c r="D2151" s="97" t="s">
        <v>3340</v>
      </c>
      <c r="E2151" s="71">
        <v>50000</v>
      </c>
      <c r="F2151" s="97" t="s">
        <v>4568</v>
      </c>
      <c r="G2151" s="98">
        <v>45978</v>
      </c>
      <c r="H2151" s="66">
        <v>421.99</v>
      </c>
    </row>
    <row r="2152" s="1" customFormat="1" ht="20" customHeight="1" spans="1:8">
      <c r="A2152" s="24">
        <v>2148</v>
      </c>
      <c r="B2152" s="32" t="s">
        <v>4470</v>
      </c>
      <c r="C2152" s="61" t="s">
        <v>4569</v>
      </c>
      <c r="D2152" s="97" t="s">
        <v>1622</v>
      </c>
      <c r="E2152" s="71">
        <v>50000</v>
      </c>
      <c r="F2152" s="97" t="s">
        <v>4570</v>
      </c>
      <c r="G2152" s="98">
        <v>45804</v>
      </c>
      <c r="H2152" s="66">
        <v>421.99</v>
      </c>
    </row>
    <row r="2153" s="1" customFormat="1" ht="20" customHeight="1" spans="1:8">
      <c r="A2153" s="24">
        <v>2149</v>
      </c>
      <c r="B2153" s="32" t="s">
        <v>4470</v>
      </c>
      <c r="C2153" s="61" t="s">
        <v>4571</v>
      </c>
      <c r="D2153" s="97" t="s">
        <v>2296</v>
      </c>
      <c r="E2153" s="71">
        <v>50000</v>
      </c>
      <c r="F2153" s="97" t="s">
        <v>4572</v>
      </c>
      <c r="G2153" s="98">
        <v>45877</v>
      </c>
      <c r="H2153" s="66">
        <v>421.99</v>
      </c>
    </row>
    <row r="2154" s="1" customFormat="1" ht="20" customHeight="1" spans="1:8">
      <c r="A2154" s="24">
        <v>2150</v>
      </c>
      <c r="B2154" s="32" t="s">
        <v>4470</v>
      </c>
      <c r="C2154" s="61" t="s">
        <v>4573</v>
      </c>
      <c r="D2154" s="97" t="s">
        <v>2228</v>
      </c>
      <c r="E2154" s="71">
        <v>50000</v>
      </c>
      <c r="F2154" s="97" t="s">
        <v>4574</v>
      </c>
      <c r="G2154" s="98">
        <v>45906</v>
      </c>
      <c r="H2154" s="66">
        <v>421.99</v>
      </c>
    </row>
    <row r="2155" s="1" customFormat="1" ht="20" customHeight="1" spans="1:8">
      <c r="A2155" s="24">
        <v>2151</v>
      </c>
      <c r="B2155" s="32" t="s">
        <v>4470</v>
      </c>
      <c r="C2155" s="61" t="s">
        <v>4575</v>
      </c>
      <c r="D2155" s="97" t="s">
        <v>3219</v>
      </c>
      <c r="E2155" s="71">
        <v>50000</v>
      </c>
      <c r="F2155" s="97" t="s">
        <v>4576</v>
      </c>
      <c r="G2155" s="98">
        <v>45957</v>
      </c>
      <c r="H2155" s="66">
        <v>421.99</v>
      </c>
    </row>
    <row r="2156" s="1" customFormat="1" ht="20" customHeight="1" spans="1:8">
      <c r="A2156" s="24">
        <v>2152</v>
      </c>
      <c r="B2156" s="32" t="s">
        <v>4470</v>
      </c>
      <c r="C2156" s="61" t="s">
        <v>4577</v>
      </c>
      <c r="D2156" s="97" t="s">
        <v>2294</v>
      </c>
      <c r="E2156" s="71">
        <v>50000</v>
      </c>
      <c r="F2156" s="97" t="s">
        <v>4578</v>
      </c>
      <c r="G2156" s="98">
        <v>45907</v>
      </c>
      <c r="H2156" s="66">
        <v>421.99</v>
      </c>
    </row>
    <row r="2157" s="1" customFormat="1" ht="20" customHeight="1" spans="1:8">
      <c r="A2157" s="24">
        <v>2153</v>
      </c>
      <c r="B2157" s="32" t="s">
        <v>4470</v>
      </c>
      <c r="C2157" s="61" t="s">
        <v>4579</v>
      </c>
      <c r="D2157" s="97" t="s">
        <v>2128</v>
      </c>
      <c r="E2157" s="71">
        <v>50000</v>
      </c>
      <c r="F2157" s="97" t="s">
        <v>4580</v>
      </c>
      <c r="G2157" s="98">
        <v>45922</v>
      </c>
      <c r="H2157" s="66">
        <v>421.99</v>
      </c>
    </row>
    <row r="2158" s="1" customFormat="1" ht="20" customHeight="1" spans="1:8">
      <c r="A2158" s="24">
        <v>2154</v>
      </c>
      <c r="B2158" s="32" t="s">
        <v>4470</v>
      </c>
      <c r="C2158" s="61" t="s">
        <v>4581</v>
      </c>
      <c r="D2158" s="97" t="s">
        <v>4582</v>
      </c>
      <c r="E2158" s="71">
        <v>50000</v>
      </c>
      <c r="F2158" s="97" t="s">
        <v>4583</v>
      </c>
      <c r="G2158" s="98">
        <v>45967</v>
      </c>
      <c r="H2158" s="66">
        <v>838.98</v>
      </c>
    </row>
    <row r="2159" s="1" customFormat="1" ht="20" customHeight="1" spans="1:8">
      <c r="A2159" s="24">
        <v>2155</v>
      </c>
      <c r="B2159" s="32" t="s">
        <v>4470</v>
      </c>
      <c r="C2159" s="61" t="s">
        <v>4584</v>
      </c>
      <c r="D2159" s="97" t="s">
        <v>2115</v>
      </c>
      <c r="E2159" s="71">
        <v>10000</v>
      </c>
      <c r="F2159" s="97" t="s">
        <v>4585</v>
      </c>
      <c r="G2159" s="98">
        <v>45875</v>
      </c>
      <c r="H2159" s="66">
        <v>85.4</v>
      </c>
    </row>
    <row r="2160" s="1" customFormat="1" ht="20" customHeight="1" spans="1:8">
      <c r="A2160" s="24">
        <v>2156</v>
      </c>
      <c r="B2160" s="32" t="s">
        <v>4470</v>
      </c>
      <c r="C2160" s="61" t="s">
        <v>4586</v>
      </c>
      <c r="D2160" s="97" t="s">
        <v>4472</v>
      </c>
      <c r="E2160" s="71">
        <v>50000</v>
      </c>
      <c r="F2160" s="97" t="s">
        <v>4587</v>
      </c>
      <c r="G2160" s="98">
        <v>45957</v>
      </c>
      <c r="H2160" s="66">
        <v>421.99</v>
      </c>
    </row>
    <row r="2161" s="1" customFormat="1" ht="20" customHeight="1" spans="1:8">
      <c r="A2161" s="24">
        <v>2157</v>
      </c>
      <c r="B2161" s="32" t="s">
        <v>4470</v>
      </c>
      <c r="C2161" s="61" t="s">
        <v>4588</v>
      </c>
      <c r="D2161" s="97" t="s">
        <v>2353</v>
      </c>
      <c r="E2161" s="71">
        <v>50000</v>
      </c>
      <c r="F2161" s="97" t="s">
        <v>4589</v>
      </c>
      <c r="G2161" s="98">
        <v>45910</v>
      </c>
      <c r="H2161" s="66">
        <v>421.99</v>
      </c>
    </row>
    <row r="2162" s="1" customFormat="1" ht="20" customHeight="1" spans="1:8">
      <c r="A2162" s="24">
        <v>2158</v>
      </c>
      <c r="B2162" s="99" t="s">
        <v>4590</v>
      </c>
      <c r="C2162" s="30" t="s">
        <v>4591</v>
      </c>
      <c r="D2162" s="66" t="s">
        <v>154</v>
      </c>
      <c r="E2162" s="70">
        <v>49900</v>
      </c>
      <c r="F2162" s="100" t="s">
        <v>4592</v>
      </c>
      <c r="G2162" s="66" t="s">
        <v>1173</v>
      </c>
      <c r="H2162" s="101">
        <v>382.57</v>
      </c>
    </row>
    <row r="2163" s="1" customFormat="1" ht="20" customHeight="1" spans="1:8">
      <c r="A2163" s="24">
        <v>2159</v>
      </c>
      <c r="B2163" s="99" t="s">
        <v>4590</v>
      </c>
      <c r="C2163" s="30" t="s">
        <v>4593</v>
      </c>
      <c r="D2163" s="66" t="s">
        <v>162</v>
      </c>
      <c r="E2163" s="70">
        <v>50000</v>
      </c>
      <c r="F2163" s="100" t="s">
        <v>4594</v>
      </c>
      <c r="G2163" s="66" t="s">
        <v>982</v>
      </c>
      <c r="H2163" s="101">
        <v>498.33</v>
      </c>
    </row>
    <row r="2164" s="1" customFormat="1" ht="20" customHeight="1" spans="1:8">
      <c r="A2164" s="24">
        <v>2160</v>
      </c>
      <c r="B2164" s="99" t="s">
        <v>4590</v>
      </c>
      <c r="C2164" s="30" t="s">
        <v>4595</v>
      </c>
      <c r="D2164" s="66" t="s">
        <v>392</v>
      </c>
      <c r="E2164" s="70">
        <v>49000</v>
      </c>
      <c r="F2164" s="100" t="s">
        <v>4596</v>
      </c>
      <c r="G2164" s="66" t="s">
        <v>3374</v>
      </c>
      <c r="H2164" s="101">
        <v>488.37</v>
      </c>
    </row>
    <row r="2165" s="1" customFormat="1" ht="20" customHeight="1" spans="1:8">
      <c r="A2165" s="24">
        <v>2161</v>
      </c>
      <c r="B2165" s="99" t="s">
        <v>4590</v>
      </c>
      <c r="C2165" s="30" t="s">
        <v>4597</v>
      </c>
      <c r="D2165" s="66" t="s">
        <v>1840</v>
      </c>
      <c r="E2165" s="70">
        <v>50000</v>
      </c>
      <c r="F2165" s="143" t="s">
        <v>4598</v>
      </c>
      <c r="G2165" s="66" t="s">
        <v>4599</v>
      </c>
      <c r="H2165" s="101">
        <v>498.33</v>
      </c>
    </row>
    <row r="2166" s="1" customFormat="1" ht="20" customHeight="1" spans="1:8">
      <c r="A2166" s="24">
        <v>2162</v>
      </c>
      <c r="B2166" s="99" t="s">
        <v>4590</v>
      </c>
      <c r="C2166" s="30" t="s">
        <v>4600</v>
      </c>
      <c r="D2166" s="66" t="s">
        <v>1123</v>
      </c>
      <c r="E2166" s="70">
        <v>49215.11</v>
      </c>
      <c r="F2166" s="100" t="s">
        <v>4601</v>
      </c>
      <c r="G2166" s="66" t="s">
        <v>4602</v>
      </c>
      <c r="H2166" s="101">
        <v>503.09</v>
      </c>
    </row>
    <row r="2167" s="1" customFormat="1" ht="20" customHeight="1" spans="1:8">
      <c r="A2167" s="24">
        <v>2163</v>
      </c>
      <c r="B2167" s="99" t="s">
        <v>4590</v>
      </c>
      <c r="C2167" s="30" t="s">
        <v>4603</v>
      </c>
      <c r="D2167" s="66" t="s">
        <v>593</v>
      </c>
      <c r="E2167" s="70">
        <v>50000</v>
      </c>
      <c r="F2167" s="143" t="s">
        <v>4604</v>
      </c>
      <c r="G2167" s="66" t="s">
        <v>1028</v>
      </c>
      <c r="H2167" s="101">
        <v>498.33</v>
      </c>
    </row>
    <row r="2168" s="4" customFormat="1" ht="20" customHeight="1" spans="1:8">
      <c r="A2168" s="24">
        <v>2164</v>
      </c>
      <c r="B2168" s="99" t="s">
        <v>4590</v>
      </c>
      <c r="C2168" s="87" t="s">
        <v>4605</v>
      </c>
      <c r="D2168" s="102" t="s">
        <v>381</v>
      </c>
      <c r="E2168" s="94">
        <v>50000</v>
      </c>
      <c r="F2168" s="143" t="s">
        <v>4606</v>
      </c>
      <c r="G2168" s="102" t="s">
        <v>4607</v>
      </c>
      <c r="H2168" s="101">
        <v>536.67</v>
      </c>
    </row>
    <row r="2169" s="1" customFormat="1" ht="20" customHeight="1" spans="1:8">
      <c r="A2169" s="24">
        <v>2165</v>
      </c>
      <c r="B2169" s="99" t="s">
        <v>4590</v>
      </c>
      <c r="C2169" s="30" t="s">
        <v>4608</v>
      </c>
      <c r="D2169" s="66" t="s">
        <v>146</v>
      </c>
      <c r="E2169" s="70">
        <v>50000</v>
      </c>
      <c r="F2169" s="143" t="s">
        <v>4609</v>
      </c>
      <c r="G2169" s="66" t="s">
        <v>4610</v>
      </c>
      <c r="H2169" s="101">
        <v>466.39</v>
      </c>
    </row>
    <row r="2170" s="1" customFormat="1" ht="20" customHeight="1" spans="1:8">
      <c r="A2170" s="24">
        <v>2166</v>
      </c>
      <c r="B2170" s="99" t="s">
        <v>4590</v>
      </c>
      <c r="C2170" s="30" t="s">
        <v>4611</v>
      </c>
      <c r="D2170" s="66" t="s">
        <v>138</v>
      </c>
      <c r="E2170" s="70">
        <v>50000</v>
      </c>
      <c r="F2170" s="143" t="s">
        <v>4612</v>
      </c>
      <c r="G2170" s="66" t="s">
        <v>1632</v>
      </c>
      <c r="H2170" s="101">
        <v>466.39</v>
      </c>
    </row>
    <row r="2171" s="1" customFormat="1" ht="20" customHeight="1" spans="1:8">
      <c r="A2171" s="24">
        <v>2167</v>
      </c>
      <c r="B2171" s="99" t="s">
        <v>4590</v>
      </c>
      <c r="C2171" s="30" t="s">
        <v>4613</v>
      </c>
      <c r="D2171" s="66" t="s">
        <v>2006</v>
      </c>
      <c r="E2171" s="70">
        <v>50000</v>
      </c>
      <c r="F2171" s="100" t="s">
        <v>4614</v>
      </c>
      <c r="G2171" s="66" t="s">
        <v>4434</v>
      </c>
      <c r="H2171" s="101">
        <v>498.33</v>
      </c>
    </row>
    <row r="2172" s="1" customFormat="1" ht="20" customHeight="1" spans="1:8">
      <c r="A2172" s="24">
        <v>2168</v>
      </c>
      <c r="B2172" s="99" t="s">
        <v>4590</v>
      </c>
      <c r="C2172" s="30" t="s">
        <v>4615</v>
      </c>
      <c r="D2172" s="66" t="s">
        <v>513</v>
      </c>
      <c r="E2172" s="70">
        <v>50000</v>
      </c>
      <c r="F2172" s="100" t="s">
        <v>4616</v>
      </c>
      <c r="G2172" s="66" t="s">
        <v>4617</v>
      </c>
      <c r="H2172" s="101">
        <v>498.33</v>
      </c>
    </row>
    <row r="2173" s="1" customFormat="1" ht="20" customHeight="1" spans="1:8">
      <c r="A2173" s="24">
        <v>2169</v>
      </c>
      <c r="B2173" s="99" t="s">
        <v>4590</v>
      </c>
      <c r="C2173" s="30" t="s">
        <v>4618</v>
      </c>
      <c r="D2173" s="66" t="s">
        <v>127</v>
      </c>
      <c r="E2173" s="70">
        <v>50000</v>
      </c>
      <c r="F2173" s="100" t="s">
        <v>4619</v>
      </c>
      <c r="G2173" s="66" t="s">
        <v>1386</v>
      </c>
      <c r="H2173" s="101">
        <v>421.67</v>
      </c>
    </row>
    <row r="2174" s="1" customFormat="1" ht="20" customHeight="1" spans="1:8">
      <c r="A2174" s="24">
        <v>2170</v>
      </c>
      <c r="B2174" s="99" t="s">
        <v>4590</v>
      </c>
      <c r="C2174" s="30" t="s">
        <v>4620</v>
      </c>
      <c r="D2174" s="66" t="s">
        <v>3664</v>
      </c>
      <c r="E2174" s="70">
        <v>50000</v>
      </c>
      <c r="F2174" s="100" t="s">
        <v>4621</v>
      </c>
      <c r="G2174" s="66" t="s">
        <v>4622</v>
      </c>
      <c r="H2174" s="101">
        <v>383.33</v>
      </c>
    </row>
    <row r="2175" s="1" customFormat="1" ht="20" customHeight="1" spans="1:8">
      <c r="A2175" s="24">
        <v>2171</v>
      </c>
      <c r="B2175" s="99" t="s">
        <v>4590</v>
      </c>
      <c r="C2175" s="30" t="s">
        <v>4623</v>
      </c>
      <c r="D2175" s="66" t="s">
        <v>408</v>
      </c>
      <c r="E2175" s="70">
        <v>50000</v>
      </c>
      <c r="F2175" s="143" t="s">
        <v>4624</v>
      </c>
      <c r="G2175" s="66" t="s">
        <v>1069</v>
      </c>
      <c r="H2175" s="101">
        <v>383.33</v>
      </c>
    </row>
    <row r="2176" s="1" customFormat="1" ht="20" customHeight="1" spans="1:8">
      <c r="A2176" s="24">
        <v>2172</v>
      </c>
      <c r="B2176" s="99" t="s">
        <v>4590</v>
      </c>
      <c r="C2176" s="30" t="s">
        <v>4625</v>
      </c>
      <c r="D2176" s="66" t="s">
        <v>2835</v>
      </c>
      <c r="E2176" s="70">
        <v>19764.83</v>
      </c>
      <c r="F2176" s="100" t="s">
        <v>4626</v>
      </c>
      <c r="G2176" s="66" t="s">
        <v>2788</v>
      </c>
      <c r="H2176" s="101">
        <v>202.04</v>
      </c>
    </row>
    <row r="2177" s="1" customFormat="1" ht="20" customHeight="1" spans="1:8">
      <c r="A2177" s="24">
        <v>2173</v>
      </c>
      <c r="B2177" s="99" t="s">
        <v>4590</v>
      </c>
      <c r="C2177" s="30" t="s">
        <v>4627</v>
      </c>
      <c r="D2177" s="66" t="s">
        <v>2660</v>
      </c>
      <c r="E2177" s="70">
        <v>50000</v>
      </c>
      <c r="F2177" s="143" t="s">
        <v>4628</v>
      </c>
      <c r="G2177" s="66" t="s">
        <v>1903</v>
      </c>
      <c r="H2177" s="101">
        <v>466.39</v>
      </c>
    </row>
    <row r="2178" s="1" customFormat="1" ht="20" customHeight="1" spans="1:8">
      <c r="A2178" s="24">
        <v>2174</v>
      </c>
      <c r="B2178" s="99" t="s">
        <v>4590</v>
      </c>
      <c r="C2178" s="30" t="s">
        <v>4629</v>
      </c>
      <c r="D2178" s="66" t="s">
        <v>3642</v>
      </c>
      <c r="E2178" s="70">
        <v>50000</v>
      </c>
      <c r="F2178" s="100" t="s">
        <v>4630</v>
      </c>
      <c r="G2178" s="66" t="s">
        <v>4631</v>
      </c>
      <c r="H2178" s="101">
        <v>383.33</v>
      </c>
    </row>
    <row r="2179" s="1" customFormat="1" ht="20" customHeight="1" spans="1:8">
      <c r="A2179" s="24">
        <v>2175</v>
      </c>
      <c r="B2179" s="99" t="s">
        <v>4590</v>
      </c>
      <c r="C2179" s="30" t="s">
        <v>4632</v>
      </c>
      <c r="D2179" s="66" t="s">
        <v>127</v>
      </c>
      <c r="E2179" s="70">
        <v>50000</v>
      </c>
      <c r="F2179" s="100" t="s">
        <v>4633</v>
      </c>
      <c r="G2179" s="66" t="s">
        <v>4634</v>
      </c>
      <c r="H2179" s="101">
        <v>383.33</v>
      </c>
    </row>
    <row r="2180" s="1" customFormat="1" ht="20" customHeight="1" spans="1:8">
      <c r="A2180" s="24">
        <v>2176</v>
      </c>
      <c r="B2180" s="99" t="s">
        <v>4590</v>
      </c>
      <c r="C2180" s="30" t="s">
        <v>4635</v>
      </c>
      <c r="D2180" s="66" t="s">
        <v>593</v>
      </c>
      <c r="E2180" s="70">
        <v>50000</v>
      </c>
      <c r="F2180" s="143" t="s">
        <v>4636</v>
      </c>
      <c r="G2180" s="66" t="s">
        <v>922</v>
      </c>
      <c r="H2180" s="101">
        <v>498.33</v>
      </c>
    </row>
    <row r="2181" s="4" customFormat="1" ht="20" customHeight="1" spans="1:8">
      <c r="A2181" s="24">
        <v>2177</v>
      </c>
      <c r="B2181" s="99" t="s">
        <v>4590</v>
      </c>
      <c r="C2181" s="87" t="s">
        <v>4637</v>
      </c>
      <c r="D2181" s="102" t="s">
        <v>183</v>
      </c>
      <c r="E2181" s="94">
        <v>50000</v>
      </c>
      <c r="F2181" s="143" t="s">
        <v>4638</v>
      </c>
      <c r="G2181" s="102" t="s">
        <v>4617</v>
      </c>
      <c r="H2181" s="101">
        <v>536.67</v>
      </c>
    </row>
    <row r="2182" s="1" customFormat="1" ht="20" customHeight="1" spans="1:8">
      <c r="A2182" s="24">
        <v>2178</v>
      </c>
      <c r="B2182" s="99" t="s">
        <v>4590</v>
      </c>
      <c r="C2182" s="30" t="s">
        <v>4639</v>
      </c>
      <c r="D2182" s="66" t="s">
        <v>4640</v>
      </c>
      <c r="E2182" s="70">
        <v>50000</v>
      </c>
      <c r="F2182" s="100" t="s">
        <v>4641</v>
      </c>
      <c r="G2182" s="66" t="s">
        <v>3446</v>
      </c>
      <c r="H2182" s="101">
        <v>383.33</v>
      </c>
    </row>
    <row r="2183" s="1" customFormat="1" ht="20" customHeight="1" spans="1:8">
      <c r="A2183" s="24">
        <v>2179</v>
      </c>
      <c r="B2183" s="99" t="s">
        <v>4590</v>
      </c>
      <c r="C2183" s="30" t="s">
        <v>4642</v>
      </c>
      <c r="D2183" s="66" t="s">
        <v>146</v>
      </c>
      <c r="E2183" s="70">
        <v>48000</v>
      </c>
      <c r="F2183" s="100" t="s">
        <v>4643</v>
      </c>
      <c r="G2183" s="66" t="s">
        <v>1081</v>
      </c>
      <c r="H2183" s="101">
        <v>368</v>
      </c>
    </row>
    <row r="2184" s="1" customFormat="1" ht="20" customHeight="1" spans="1:8">
      <c r="A2184" s="24">
        <v>2180</v>
      </c>
      <c r="B2184" s="99" t="s">
        <v>4590</v>
      </c>
      <c r="C2184" s="30" t="s">
        <v>4644</v>
      </c>
      <c r="D2184" s="66" t="s">
        <v>131</v>
      </c>
      <c r="E2184" s="70">
        <v>50000</v>
      </c>
      <c r="F2184" s="100" t="s">
        <v>4645</v>
      </c>
      <c r="G2184" s="66" t="s">
        <v>2871</v>
      </c>
      <c r="H2184" s="101">
        <v>498.33</v>
      </c>
    </row>
    <row r="2185" s="1" customFormat="1" ht="20" customHeight="1" spans="1:8">
      <c r="A2185" s="24">
        <v>2181</v>
      </c>
      <c r="B2185" s="99" t="s">
        <v>4590</v>
      </c>
      <c r="C2185" s="30" t="s">
        <v>4646</v>
      </c>
      <c r="D2185" s="66" t="s">
        <v>131</v>
      </c>
      <c r="E2185" s="70">
        <v>50000</v>
      </c>
      <c r="F2185" s="100" t="s">
        <v>4647</v>
      </c>
      <c r="G2185" s="66" t="s">
        <v>2871</v>
      </c>
      <c r="H2185" s="101">
        <v>498.33</v>
      </c>
    </row>
    <row r="2186" s="1" customFormat="1" ht="20" customHeight="1" spans="1:8">
      <c r="A2186" s="24">
        <v>2182</v>
      </c>
      <c r="B2186" s="99" t="s">
        <v>4590</v>
      </c>
      <c r="C2186" s="30" t="s">
        <v>4648</v>
      </c>
      <c r="D2186" s="66" t="s">
        <v>388</v>
      </c>
      <c r="E2186" s="70">
        <v>50000</v>
      </c>
      <c r="F2186" s="100" t="s">
        <v>4649</v>
      </c>
      <c r="G2186" s="66" t="s">
        <v>4650</v>
      </c>
      <c r="H2186" s="101">
        <v>383.33</v>
      </c>
    </row>
    <row r="2187" s="1" customFormat="1" ht="20" customHeight="1" spans="1:8">
      <c r="A2187" s="24">
        <v>2183</v>
      </c>
      <c r="B2187" s="99" t="s">
        <v>4590</v>
      </c>
      <c r="C2187" s="30" t="s">
        <v>4651</v>
      </c>
      <c r="D2187" s="66" t="s">
        <v>199</v>
      </c>
      <c r="E2187" s="70">
        <v>50000</v>
      </c>
      <c r="F2187" s="143" t="s">
        <v>4652</v>
      </c>
      <c r="G2187" s="66" t="s">
        <v>1432</v>
      </c>
      <c r="H2187" s="101">
        <v>383.33</v>
      </c>
    </row>
    <row r="2188" s="1" customFormat="1" ht="20" customHeight="1" spans="1:8">
      <c r="A2188" s="24">
        <v>2184</v>
      </c>
      <c r="B2188" s="99" t="s">
        <v>4590</v>
      </c>
      <c r="C2188" s="30" t="s">
        <v>4653</v>
      </c>
      <c r="D2188" s="66" t="s">
        <v>593</v>
      </c>
      <c r="E2188" s="70">
        <v>50000</v>
      </c>
      <c r="F2188" s="143" t="s">
        <v>4654</v>
      </c>
      <c r="G2188" s="66" t="s">
        <v>1600</v>
      </c>
      <c r="H2188" s="101">
        <v>498.33</v>
      </c>
    </row>
    <row r="2189" s="1" customFormat="1" ht="20" customHeight="1" spans="1:8">
      <c r="A2189" s="24">
        <v>2185</v>
      </c>
      <c r="B2189" s="99" t="s">
        <v>4590</v>
      </c>
      <c r="C2189" s="30" t="s">
        <v>4655</v>
      </c>
      <c r="D2189" s="66" t="s">
        <v>4656</v>
      </c>
      <c r="E2189" s="70">
        <v>50000</v>
      </c>
      <c r="F2189" s="100" t="s">
        <v>4657</v>
      </c>
      <c r="G2189" s="66" t="s">
        <v>4658</v>
      </c>
      <c r="H2189" s="101">
        <v>511.11</v>
      </c>
    </row>
    <row r="2190" s="1" customFormat="1" ht="20" customHeight="1" spans="1:8">
      <c r="A2190" s="24">
        <v>2186</v>
      </c>
      <c r="B2190" s="99" t="s">
        <v>4590</v>
      </c>
      <c r="C2190" s="30" t="s">
        <v>4659</v>
      </c>
      <c r="D2190" s="66" t="s">
        <v>2006</v>
      </c>
      <c r="E2190" s="70">
        <v>50000</v>
      </c>
      <c r="F2190" s="100" t="s">
        <v>4660</v>
      </c>
      <c r="G2190" s="66" t="s">
        <v>4661</v>
      </c>
      <c r="H2190" s="101">
        <v>511.11</v>
      </c>
    </row>
    <row r="2191" s="1" customFormat="1" ht="20" customHeight="1" spans="1:8">
      <c r="A2191" s="24">
        <v>2187</v>
      </c>
      <c r="B2191" s="99" t="s">
        <v>4590</v>
      </c>
      <c r="C2191" s="30" t="s">
        <v>4662</v>
      </c>
      <c r="D2191" s="66" t="s">
        <v>629</v>
      </c>
      <c r="E2191" s="70">
        <v>50000</v>
      </c>
      <c r="F2191" s="100" t="s">
        <v>4663</v>
      </c>
      <c r="G2191" s="66" t="s">
        <v>2871</v>
      </c>
      <c r="H2191" s="101">
        <v>498.33</v>
      </c>
    </row>
    <row r="2192" s="1" customFormat="1" ht="20" customHeight="1" spans="1:8">
      <c r="A2192" s="24">
        <v>2188</v>
      </c>
      <c r="B2192" s="99" t="s">
        <v>4590</v>
      </c>
      <c r="C2192" s="30" t="s">
        <v>4664</v>
      </c>
      <c r="D2192" s="66" t="s">
        <v>538</v>
      </c>
      <c r="E2192" s="70">
        <v>50000</v>
      </c>
      <c r="F2192" s="100" t="s">
        <v>4665</v>
      </c>
      <c r="G2192" s="66" t="s">
        <v>4661</v>
      </c>
      <c r="H2192" s="101">
        <v>511.11</v>
      </c>
    </row>
    <row r="2193" s="1" customFormat="1" ht="20" customHeight="1" spans="1:8">
      <c r="A2193" s="24">
        <v>2189</v>
      </c>
      <c r="B2193" s="99" t="s">
        <v>4590</v>
      </c>
      <c r="C2193" s="30" t="s">
        <v>4666</v>
      </c>
      <c r="D2193" s="66" t="s">
        <v>196</v>
      </c>
      <c r="E2193" s="70">
        <v>50000</v>
      </c>
      <c r="F2193" s="100" t="s">
        <v>4667</v>
      </c>
      <c r="G2193" s="66" t="s">
        <v>2655</v>
      </c>
      <c r="H2193" s="101">
        <v>498.33</v>
      </c>
    </row>
    <row r="2194" s="1" customFormat="1" ht="20" customHeight="1" spans="1:8">
      <c r="A2194" s="24">
        <v>2190</v>
      </c>
      <c r="B2194" s="99" t="s">
        <v>4590</v>
      </c>
      <c r="C2194" s="30" t="s">
        <v>4668</v>
      </c>
      <c r="D2194" s="66" t="s">
        <v>196</v>
      </c>
      <c r="E2194" s="70">
        <v>50000</v>
      </c>
      <c r="F2194" s="100" t="s">
        <v>4669</v>
      </c>
      <c r="G2194" s="66" t="s">
        <v>849</v>
      </c>
      <c r="H2194" s="101">
        <v>498.33</v>
      </c>
    </row>
    <row r="2195" s="1" customFormat="1" ht="20" customHeight="1" spans="1:8">
      <c r="A2195" s="24">
        <v>2191</v>
      </c>
      <c r="B2195" s="99" t="s">
        <v>4590</v>
      </c>
      <c r="C2195" s="30" t="s">
        <v>4670</v>
      </c>
      <c r="D2195" s="66" t="s">
        <v>183</v>
      </c>
      <c r="E2195" s="70">
        <v>50000</v>
      </c>
      <c r="F2195" s="143" t="s">
        <v>4671</v>
      </c>
      <c r="G2195" s="66" t="s">
        <v>3643</v>
      </c>
      <c r="H2195" s="101">
        <v>466.39</v>
      </c>
    </row>
    <row r="2196" s="1" customFormat="1" ht="20" customHeight="1" spans="1:8">
      <c r="A2196" s="24">
        <v>2192</v>
      </c>
      <c r="B2196" s="99" t="s">
        <v>4590</v>
      </c>
      <c r="C2196" s="30" t="s">
        <v>4672</v>
      </c>
      <c r="D2196" s="66" t="s">
        <v>4640</v>
      </c>
      <c r="E2196" s="70">
        <v>50000</v>
      </c>
      <c r="F2196" s="100" t="s">
        <v>4673</v>
      </c>
      <c r="G2196" s="66" t="s">
        <v>1102</v>
      </c>
      <c r="H2196" s="101">
        <v>498.33</v>
      </c>
    </row>
    <row r="2197" s="1" customFormat="1" ht="20" customHeight="1" spans="1:8">
      <c r="A2197" s="24">
        <v>2193</v>
      </c>
      <c r="B2197" s="99" t="s">
        <v>4590</v>
      </c>
      <c r="C2197" s="30" t="s">
        <v>1442</v>
      </c>
      <c r="D2197" s="66" t="s">
        <v>381</v>
      </c>
      <c r="E2197" s="70">
        <v>50000</v>
      </c>
      <c r="F2197" s="143" t="s">
        <v>4674</v>
      </c>
      <c r="G2197" s="66" t="s">
        <v>4675</v>
      </c>
      <c r="H2197" s="101">
        <v>466.39</v>
      </c>
    </row>
    <row r="2198" s="1" customFormat="1" ht="20" customHeight="1" spans="1:8">
      <c r="A2198" s="24">
        <v>2194</v>
      </c>
      <c r="B2198" s="99" t="s">
        <v>4590</v>
      </c>
      <c r="C2198" s="30" t="s">
        <v>4676</v>
      </c>
      <c r="D2198" s="66" t="s">
        <v>1840</v>
      </c>
      <c r="E2198" s="70">
        <v>30000</v>
      </c>
      <c r="F2198" s="100" t="s">
        <v>4677</v>
      </c>
      <c r="G2198" s="66" t="s">
        <v>2029</v>
      </c>
      <c r="H2198" s="101">
        <v>230</v>
      </c>
    </row>
    <row r="2199" s="1" customFormat="1" ht="20" customHeight="1" spans="1:8">
      <c r="A2199" s="24">
        <v>2195</v>
      </c>
      <c r="B2199" s="99" t="s">
        <v>4590</v>
      </c>
      <c r="C2199" s="30" t="s">
        <v>4678</v>
      </c>
      <c r="D2199" s="66" t="s">
        <v>2652</v>
      </c>
      <c r="E2199" s="70">
        <v>20000</v>
      </c>
      <c r="F2199" s="100" t="s">
        <v>4679</v>
      </c>
      <c r="G2199" s="66" t="s">
        <v>1398</v>
      </c>
      <c r="H2199" s="101">
        <v>138</v>
      </c>
    </row>
    <row r="2200" s="1" customFormat="1" ht="20" customHeight="1" spans="1:8">
      <c r="A2200" s="24">
        <v>2196</v>
      </c>
      <c r="B2200" s="99" t="s">
        <v>4590</v>
      </c>
      <c r="C2200" s="30" t="s">
        <v>4680</v>
      </c>
      <c r="D2200" s="66" t="s">
        <v>3716</v>
      </c>
      <c r="E2200" s="70">
        <v>50000</v>
      </c>
      <c r="F2200" s="100" t="s">
        <v>4681</v>
      </c>
      <c r="G2200" s="66" t="s">
        <v>1110</v>
      </c>
      <c r="H2200" s="101">
        <v>498.33</v>
      </c>
    </row>
    <row r="2201" s="1" customFormat="1" ht="20" customHeight="1" spans="1:8">
      <c r="A2201" s="24">
        <v>2197</v>
      </c>
      <c r="B2201" s="99" t="s">
        <v>4590</v>
      </c>
      <c r="C2201" s="30" t="s">
        <v>4682</v>
      </c>
      <c r="D2201" s="66" t="s">
        <v>2835</v>
      </c>
      <c r="E2201" s="70">
        <v>50000</v>
      </c>
      <c r="F2201" s="100" t="s">
        <v>4683</v>
      </c>
      <c r="G2201" s="66" t="s">
        <v>4684</v>
      </c>
      <c r="H2201" s="101">
        <v>383.33</v>
      </c>
    </row>
    <row r="2202" s="1" customFormat="1" ht="20" customHeight="1" spans="1:8">
      <c r="A2202" s="24">
        <v>2198</v>
      </c>
      <c r="B2202" s="99" t="s">
        <v>4590</v>
      </c>
      <c r="C2202" s="30" t="s">
        <v>4685</v>
      </c>
      <c r="D2202" s="66" t="s">
        <v>3664</v>
      </c>
      <c r="E2202" s="70">
        <v>50000</v>
      </c>
      <c r="F2202" s="143" t="s">
        <v>4686</v>
      </c>
      <c r="G2202" s="66" t="s">
        <v>4687</v>
      </c>
      <c r="H2202" s="101">
        <v>498.33</v>
      </c>
    </row>
    <row r="2203" s="1" customFormat="1" ht="20" customHeight="1" spans="1:8">
      <c r="A2203" s="24">
        <v>2199</v>
      </c>
      <c r="B2203" s="99" t="s">
        <v>4590</v>
      </c>
      <c r="C2203" s="30" t="s">
        <v>4688</v>
      </c>
      <c r="D2203" s="66" t="s">
        <v>2657</v>
      </c>
      <c r="E2203" s="70">
        <v>50000</v>
      </c>
      <c r="F2203" s="143" t="s">
        <v>4689</v>
      </c>
      <c r="G2203" s="66" t="s">
        <v>2757</v>
      </c>
      <c r="H2203" s="101">
        <v>498.33</v>
      </c>
    </row>
    <row r="2204" s="1" customFormat="1" ht="20" customHeight="1" spans="1:8">
      <c r="A2204" s="24">
        <v>2200</v>
      </c>
      <c r="B2204" s="99" t="s">
        <v>4590</v>
      </c>
      <c r="C2204" s="30" t="s">
        <v>4690</v>
      </c>
      <c r="D2204" s="66" t="s">
        <v>2897</v>
      </c>
      <c r="E2204" s="70">
        <v>50000</v>
      </c>
      <c r="F2204" s="143" t="s">
        <v>4691</v>
      </c>
      <c r="G2204" s="66" t="s">
        <v>1506</v>
      </c>
      <c r="H2204" s="101">
        <v>498.33</v>
      </c>
    </row>
    <row r="2205" s="1" customFormat="1" ht="20" customHeight="1" spans="1:8">
      <c r="A2205" s="24">
        <v>2201</v>
      </c>
      <c r="B2205" s="99" t="s">
        <v>4590</v>
      </c>
      <c r="C2205" s="30" t="s">
        <v>4692</v>
      </c>
      <c r="D2205" s="66" t="s">
        <v>3882</v>
      </c>
      <c r="E2205" s="70">
        <v>50000</v>
      </c>
      <c r="F2205" s="100" t="s">
        <v>4693</v>
      </c>
      <c r="G2205" s="66" t="s">
        <v>1110</v>
      </c>
      <c r="H2205" s="101">
        <v>498.33</v>
      </c>
    </row>
    <row r="2206" s="1" customFormat="1" ht="20" customHeight="1" spans="1:8">
      <c r="A2206" s="24">
        <v>2202</v>
      </c>
      <c r="B2206" s="99" t="s">
        <v>4590</v>
      </c>
      <c r="C2206" s="30" t="s">
        <v>4694</v>
      </c>
      <c r="D2206" s="66" t="s">
        <v>4695</v>
      </c>
      <c r="E2206" s="70">
        <v>50000</v>
      </c>
      <c r="F2206" s="100" t="s">
        <v>4696</v>
      </c>
      <c r="G2206" s="66" t="s">
        <v>3475</v>
      </c>
      <c r="H2206" s="101">
        <v>383.33</v>
      </c>
    </row>
    <row r="2207" s="1" customFormat="1" ht="20" customHeight="1" spans="1:8">
      <c r="A2207" s="24">
        <v>2203</v>
      </c>
      <c r="B2207" s="99" t="s">
        <v>4590</v>
      </c>
      <c r="C2207" s="30" t="s">
        <v>4697</v>
      </c>
      <c r="D2207" s="66" t="s">
        <v>2933</v>
      </c>
      <c r="E2207" s="70">
        <v>50000</v>
      </c>
      <c r="F2207" s="143" t="s">
        <v>4698</v>
      </c>
      <c r="G2207" s="66" t="s">
        <v>1600</v>
      </c>
      <c r="H2207" s="101">
        <v>498.33</v>
      </c>
    </row>
    <row r="2208" s="1" customFormat="1" ht="20" customHeight="1" spans="1:8">
      <c r="A2208" s="24">
        <v>2204</v>
      </c>
      <c r="B2208" s="99" t="s">
        <v>4590</v>
      </c>
      <c r="C2208" s="30" t="s">
        <v>4699</v>
      </c>
      <c r="D2208" s="66" t="s">
        <v>2848</v>
      </c>
      <c r="E2208" s="70">
        <v>50000</v>
      </c>
      <c r="F2208" s="143" t="s">
        <v>4700</v>
      </c>
      <c r="G2208" s="66" t="s">
        <v>3320</v>
      </c>
      <c r="H2208" s="101">
        <v>498.33</v>
      </c>
    </row>
    <row r="2209" s="1" customFormat="1" ht="20" customHeight="1" spans="1:8">
      <c r="A2209" s="24">
        <v>2205</v>
      </c>
      <c r="B2209" s="99" t="s">
        <v>4590</v>
      </c>
      <c r="C2209" s="30" t="s">
        <v>4701</v>
      </c>
      <c r="D2209" s="66" t="s">
        <v>2933</v>
      </c>
      <c r="E2209" s="70">
        <v>30000</v>
      </c>
      <c r="F2209" s="100" t="s">
        <v>4702</v>
      </c>
      <c r="G2209" s="66" t="s">
        <v>1014</v>
      </c>
      <c r="H2209" s="101">
        <v>299</v>
      </c>
    </row>
    <row r="2210" s="1" customFormat="1" ht="20" customHeight="1" spans="1:8">
      <c r="A2210" s="24">
        <v>2206</v>
      </c>
      <c r="B2210" s="99" t="s">
        <v>4590</v>
      </c>
      <c r="C2210" s="30" t="s">
        <v>4703</v>
      </c>
      <c r="D2210" s="66" t="s">
        <v>3716</v>
      </c>
      <c r="E2210" s="70">
        <v>50000</v>
      </c>
      <c r="F2210" s="143" t="s">
        <v>4704</v>
      </c>
      <c r="G2210" s="66" t="s">
        <v>1110</v>
      </c>
      <c r="H2210" s="101">
        <v>498.33</v>
      </c>
    </row>
    <row r="2211" s="1" customFormat="1" ht="20" customHeight="1" spans="1:8">
      <c r="A2211" s="24">
        <v>2207</v>
      </c>
      <c r="B2211" s="99" t="s">
        <v>4590</v>
      </c>
      <c r="C2211" s="30" t="s">
        <v>4705</v>
      </c>
      <c r="D2211" s="66" t="s">
        <v>2660</v>
      </c>
      <c r="E2211" s="70">
        <v>50000</v>
      </c>
      <c r="F2211" s="100" t="s">
        <v>4706</v>
      </c>
      <c r="G2211" s="66" t="s">
        <v>1972</v>
      </c>
      <c r="H2211" s="101">
        <v>408.89</v>
      </c>
    </row>
    <row r="2212" s="1" customFormat="1" ht="20" customHeight="1" spans="1:8">
      <c r="A2212" s="24">
        <v>2208</v>
      </c>
      <c r="B2212" s="99" t="s">
        <v>4590</v>
      </c>
      <c r="C2212" s="30" t="s">
        <v>4707</v>
      </c>
      <c r="D2212" s="66" t="s">
        <v>3882</v>
      </c>
      <c r="E2212" s="70">
        <v>49000</v>
      </c>
      <c r="F2212" s="100" t="s">
        <v>4708</v>
      </c>
      <c r="G2212" s="66" t="s">
        <v>3406</v>
      </c>
      <c r="H2212" s="101">
        <v>375.67</v>
      </c>
    </row>
    <row r="2213" s="1" customFormat="1" ht="20" customHeight="1" spans="1:8">
      <c r="A2213" s="24">
        <v>2209</v>
      </c>
      <c r="B2213" s="99" t="s">
        <v>4590</v>
      </c>
      <c r="C2213" s="30" t="s">
        <v>4709</v>
      </c>
      <c r="D2213" s="66" t="s">
        <v>2869</v>
      </c>
      <c r="E2213" s="70">
        <v>30000</v>
      </c>
      <c r="F2213" s="100" t="s">
        <v>4710</v>
      </c>
      <c r="G2213" s="66" t="s">
        <v>1732</v>
      </c>
      <c r="H2213" s="101">
        <v>299</v>
      </c>
    </row>
    <row r="2214" s="1" customFormat="1" ht="20" customHeight="1" spans="1:8">
      <c r="A2214" s="24">
        <v>2210</v>
      </c>
      <c r="B2214" s="99" t="s">
        <v>4590</v>
      </c>
      <c r="C2214" s="30" t="s">
        <v>4711</v>
      </c>
      <c r="D2214" s="66" t="s">
        <v>135</v>
      </c>
      <c r="E2214" s="70">
        <v>50000</v>
      </c>
      <c r="F2214" s="143" t="s">
        <v>4712</v>
      </c>
      <c r="G2214" s="66" t="s">
        <v>1755</v>
      </c>
      <c r="H2214" s="101">
        <v>498.33</v>
      </c>
    </row>
    <row r="2215" s="1" customFormat="1" ht="20" customHeight="1" spans="1:8">
      <c r="A2215" s="24">
        <v>2211</v>
      </c>
      <c r="B2215" s="99" t="s">
        <v>4590</v>
      </c>
      <c r="C2215" s="30" t="s">
        <v>4713</v>
      </c>
      <c r="D2215" s="66" t="s">
        <v>138</v>
      </c>
      <c r="E2215" s="70">
        <v>50000</v>
      </c>
      <c r="F2215" s="100" t="s">
        <v>4714</v>
      </c>
      <c r="G2215" s="66" t="s">
        <v>1130</v>
      </c>
      <c r="H2215" s="101">
        <v>498.33</v>
      </c>
    </row>
    <row r="2216" s="1" customFormat="1" ht="20" customHeight="1" spans="1:8">
      <c r="A2216" s="24">
        <v>2212</v>
      </c>
      <c r="B2216" s="99" t="s">
        <v>4590</v>
      </c>
      <c r="C2216" s="30" t="s">
        <v>4715</v>
      </c>
      <c r="D2216" s="66" t="s">
        <v>196</v>
      </c>
      <c r="E2216" s="70">
        <v>50000</v>
      </c>
      <c r="F2216" s="100" t="s">
        <v>4716</v>
      </c>
      <c r="G2216" s="66" t="s">
        <v>1382</v>
      </c>
      <c r="H2216" s="101">
        <v>466.39</v>
      </c>
    </row>
    <row r="2217" s="1" customFormat="1" ht="20" customHeight="1" spans="1:8">
      <c r="A2217" s="24">
        <v>2213</v>
      </c>
      <c r="B2217" s="99" t="s">
        <v>4590</v>
      </c>
      <c r="C2217" s="30" t="s">
        <v>4717</v>
      </c>
      <c r="D2217" s="66" t="s">
        <v>127</v>
      </c>
      <c r="E2217" s="70">
        <v>50000</v>
      </c>
      <c r="F2217" s="100" t="s">
        <v>4718</v>
      </c>
      <c r="G2217" s="66" t="s">
        <v>4719</v>
      </c>
      <c r="H2217" s="101">
        <v>383.33</v>
      </c>
    </row>
    <row r="2218" s="4" customFormat="1" ht="20" customHeight="1" spans="1:8">
      <c r="A2218" s="24">
        <v>2214</v>
      </c>
      <c r="B2218" s="99" t="s">
        <v>4590</v>
      </c>
      <c r="C2218" s="87" t="s">
        <v>4720</v>
      </c>
      <c r="D2218" s="102" t="s">
        <v>388</v>
      </c>
      <c r="E2218" s="94">
        <v>50000</v>
      </c>
      <c r="F2218" s="100" t="s">
        <v>4721</v>
      </c>
      <c r="G2218" s="102" t="s">
        <v>3313</v>
      </c>
      <c r="H2218" s="101">
        <v>17.92</v>
      </c>
    </row>
    <row r="2219" s="1" customFormat="1" ht="20" customHeight="1" spans="1:8">
      <c r="A2219" s="24">
        <v>2215</v>
      </c>
      <c r="B2219" s="99" t="s">
        <v>4590</v>
      </c>
      <c r="C2219" s="30" t="s">
        <v>4722</v>
      </c>
      <c r="D2219" s="66" t="s">
        <v>2866</v>
      </c>
      <c r="E2219" s="70">
        <v>50000</v>
      </c>
      <c r="F2219" s="100" t="s">
        <v>4723</v>
      </c>
      <c r="G2219" s="66" t="s">
        <v>4724</v>
      </c>
      <c r="H2219" s="101">
        <v>383.33</v>
      </c>
    </row>
    <row r="2220" s="1" customFormat="1" ht="20" customHeight="1" spans="1:8">
      <c r="A2220" s="24">
        <v>2216</v>
      </c>
      <c r="B2220" s="99" t="s">
        <v>4590</v>
      </c>
      <c r="C2220" s="30" t="s">
        <v>4725</v>
      </c>
      <c r="D2220" s="66" t="s">
        <v>3652</v>
      </c>
      <c r="E2220" s="70">
        <v>50000</v>
      </c>
      <c r="F2220" s="100" t="s">
        <v>4726</v>
      </c>
      <c r="G2220" s="66" t="s">
        <v>4727</v>
      </c>
      <c r="H2220" s="101">
        <v>511.11</v>
      </c>
    </row>
    <row r="2221" s="1" customFormat="1" ht="20" customHeight="1" spans="1:8">
      <c r="A2221" s="24">
        <v>2217</v>
      </c>
      <c r="B2221" s="99" t="s">
        <v>4590</v>
      </c>
      <c r="C2221" s="30" t="s">
        <v>4728</v>
      </c>
      <c r="D2221" s="66" t="s">
        <v>2654</v>
      </c>
      <c r="E2221" s="70">
        <v>50000</v>
      </c>
      <c r="F2221" s="143" t="s">
        <v>4729</v>
      </c>
      <c r="G2221" s="66" t="s">
        <v>2600</v>
      </c>
      <c r="H2221" s="101">
        <v>466.39</v>
      </c>
    </row>
    <row r="2222" s="1" customFormat="1" ht="20" customHeight="1" spans="1:8">
      <c r="A2222" s="24">
        <v>2218</v>
      </c>
      <c r="B2222" s="99" t="s">
        <v>4590</v>
      </c>
      <c r="C2222" s="30" t="s">
        <v>4730</v>
      </c>
      <c r="D2222" s="66" t="s">
        <v>2654</v>
      </c>
      <c r="E2222" s="70">
        <v>50000</v>
      </c>
      <c r="F2222" s="100" t="s">
        <v>4731</v>
      </c>
      <c r="G2222" s="66" t="s">
        <v>1141</v>
      </c>
      <c r="H2222" s="101">
        <v>383.33</v>
      </c>
    </row>
    <row r="2223" s="4" customFormat="1" ht="20" customHeight="1" spans="1:8">
      <c r="A2223" s="24">
        <v>2219</v>
      </c>
      <c r="B2223" s="99" t="s">
        <v>4590</v>
      </c>
      <c r="C2223" s="87" t="s">
        <v>4732</v>
      </c>
      <c r="D2223" s="102" t="s">
        <v>4020</v>
      </c>
      <c r="E2223" s="94">
        <v>50000</v>
      </c>
      <c r="F2223" s="100" t="s">
        <v>4733</v>
      </c>
      <c r="G2223" s="102" t="s">
        <v>4734</v>
      </c>
      <c r="H2223" s="101">
        <v>437.5</v>
      </c>
    </row>
    <row r="2224" s="1" customFormat="1" ht="20" customHeight="1" spans="1:8">
      <c r="A2224" s="24">
        <v>2220</v>
      </c>
      <c r="B2224" s="99" t="s">
        <v>4590</v>
      </c>
      <c r="C2224" s="30" t="s">
        <v>4735</v>
      </c>
      <c r="D2224" s="66" t="s">
        <v>2933</v>
      </c>
      <c r="E2224" s="70">
        <v>50000</v>
      </c>
      <c r="F2224" s="143" t="s">
        <v>4736</v>
      </c>
      <c r="G2224" s="66" t="s">
        <v>2742</v>
      </c>
      <c r="H2224" s="101">
        <v>466.39</v>
      </c>
    </row>
    <row r="2225" s="1" customFormat="1" ht="20" customHeight="1" spans="1:8">
      <c r="A2225" s="24">
        <v>2221</v>
      </c>
      <c r="B2225" s="99" t="s">
        <v>4590</v>
      </c>
      <c r="C2225" s="30" t="s">
        <v>4737</v>
      </c>
      <c r="D2225" s="66" t="s">
        <v>2924</v>
      </c>
      <c r="E2225" s="70">
        <v>50000</v>
      </c>
      <c r="F2225" s="100" t="s">
        <v>4738</v>
      </c>
      <c r="G2225" s="66" t="s">
        <v>1151</v>
      </c>
      <c r="H2225" s="101">
        <v>498.33</v>
      </c>
    </row>
    <row r="2226" s="1" customFormat="1" ht="20" customHeight="1" spans="1:8">
      <c r="A2226" s="24">
        <v>2222</v>
      </c>
      <c r="B2226" s="99" t="s">
        <v>4590</v>
      </c>
      <c r="C2226" s="30" t="s">
        <v>4739</v>
      </c>
      <c r="D2226" s="66" t="s">
        <v>2957</v>
      </c>
      <c r="E2226" s="70">
        <v>50000</v>
      </c>
      <c r="F2226" s="100" t="s">
        <v>4740</v>
      </c>
      <c r="G2226" s="66" t="s">
        <v>1099</v>
      </c>
      <c r="H2226" s="101">
        <v>383.33</v>
      </c>
    </row>
    <row r="2227" s="1" customFormat="1" ht="20" customHeight="1" spans="1:8">
      <c r="A2227" s="24">
        <v>2223</v>
      </c>
      <c r="B2227" s="99" t="s">
        <v>4590</v>
      </c>
      <c r="C2227" s="30" t="s">
        <v>4741</v>
      </c>
      <c r="D2227" s="66" t="s">
        <v>3664</v>
      </c>
      <c r="E2227" s="70">
        <v>50000</v>
      </c>
      <c r="F2227" s="143" t="s">
        <v>4742</v>
      </c>
      <c r="G2227" s="66" t="s">
        <v>3069</v>
      </c>
      <c r="H2227" s="101">
        <v>383.33</v>
      </c>
    </row>
    <row r="2228" s="1" customFormat="1" ht="20" customHeight="1" spans="1:8">
      <c r="A2228" s="24">
        <v>2224</v>
      </c>
      <c r="B2228" s="99" t="s">
        <v>4590</v>
      </c>
      <c r="C2228" s="30" t="s">
        <v>4743</v>
      </c>
      <c r="D2228" s="66" t="s">
        <v>2891</v>
      </c>
      <c r="E2228" s="70">
        <v>50000</v>
      </c>
      <c r="F2228" s="100" t="s">
        <v>4744</v>
      </c>
      <c r="G2228" s="66" t="s">
        <v>4745</v>
      </c>
      <c r="H2228" s="101">
        <v>530.28</v>
      </c>
    </row>
    <row r="2229" s="1" customFormat="1" ht="20" customHeight="1" spans="1:8">
      <c r="A2229" s="24">
        <v>2225</v>
      </c>
      <c r="B2229" s="99" t="s">
        <v>4590</v>
      </c>
      <c r="C2229" s="30" t="s">
        <v>4746</v>
      </c>
      <c r="D2229" s="66" t="s">
        <v>2654</v>
      </c>
      <c r="E2229" s="70">
        <v>50000</v>
      </c>
      <c r="F2229" s="100" t="s">
        <v>4747</v>
      </c>
      <c r="G2229" s="66" t="s">
        <v>1763</v>
      </c>
      <c r="H2229" s="101">
        <v>453.61</v>
      </c>
    </row>
    <row r="2230" s="1" customFormat="1" ht="20" customHeight="1" spans="1:8">
      <c r="A2230" s="24">
        <v>2226</v>
      </c>
      <c r="B2230" s="99" t="s">
        <v>4590</v>
      </c>
      <c r="C2230" s="30" t="s">
        <v>4748</v>
      </c>
      <c r="D2230" s="66" t="s">
        <v>2891</v>
      </c>
      <c r="E2230" s="70">
        <v>20000</v>
      </c>
      <c r="F2230" s="100" t="s">
        <v>4749</v>
      </c>
      <c r="G2230" s="66" t="s">
        <v>1491</v>
      </c>
      <c r="H2230" s="101">
        <v>153.33</v>
      </c>
    </row>
    <row r="2231" s="1" customFormat="1" ht="20" customHeight="1" spans="1:8">
      <c r="A2231" s="24">
        <v>2227</v>
      </c>
      <c r="B2231" s="99" t="s">
        <v>4590</v>
      </c>
      <c r="C2231" s="30" t="s">
        <v>4750</v>
      </c>
      <c r="D2231" s="66" t="s">
        <v>2660</v>
      </c>
      <c r="E2231" s="70">
        <v>50000</v>
      </c>
      <c r="F2231" s="143" t="s">
        <v>4751</v>
      </c>
      <c r="G2231" s="66" t="s">
        <v>1190</v>
      </c>
      <c r="H2231" s="101">
        <v>498.33</v>
      </c>
    </row>
    <row r="2232" s="1" customFormat="1" ht="20" customHeight="1" spans="1:8">
      <c r="A2232" s="24">
        <v>2228</v>
      </c>
      <c r="B2232" s="99" t="s">
        <v>4590</v>
      </c>
      <c r="C2232" s="30" t="s">
        <v>4752</v>
      </c>
      <c r="D2232" s="66" t="s">
        <v>4753</v>
      </c>
      <c r="E2232" s="70">
        <v>50000</v>
      </c>
      <c r="F2232" s="100" t="s">
        <v>4754</v>
      </c>
      <c r="G2232" s="66" t="s">
        <v>4755</v>
      </c>
      <c r="H2232" s="101">
        <v>511.11</v>
      </c>
    </row>
    <row r="2233" s="1" customFormat="1" ht="20" customHeight="1" spans="1:8">
      <c r="A2233" s="24">
        <v>2229</v>
      </c>
      <c r="B2233" s="99" t="s">
        <v>4590</v>
      </c>
      <c r="C2233" s="30" t="s">
        <v>4756</v>
      </c>
      <c r="D2233" s="66" t="s">
        <v>205</v>
      </c>
      <c r="E2233" s="70">
        <v>50000</v>
      </c>
      <c r="F2233" s="143" t="s">
        <v>4757</v>
      </c>
      <c r="G2233" s="66" t="s">
        <v>4758</v>
      </c>
      <c r="H2233" s="101">
        <v>498.33</v>
      </c>
    </row>
    <row r="2234" s="1" customFormat="1" ht="20" customHeight="1" spans="1:8">
      <c r="A2234" s="24">
        <v>2230</v>
      </c>
      <c r="B2234" s="99" t="s">
        <v>4590</v>
      </c>
      <c r="C2234" s="30" t="s">
        <v>4759</v>
      </c>
      <c r="D2234" s="66" t="s">
        <v>4760</v>
      </c>
      <c r="E2234" s="70">
        <v>50000</v>
      </c>
      <c r="F2234" s="143" t="s">
        <v>4761</v>
      </c>
      <c r="G2234" s="66" t="s">
        <v>914</v>
      </c>
      <c r="H2234" s="101">
        <v>498.33</v>
      </c>
    </row>
    <row r="2235" s="1" customFormat="1" ht="20" customHeight="1" spans="1:8">
      <c r="A2235" s="24">
        <v>2231</v>
      </c>
      <c r="B2235" s="99" t="s">
        <v>4590</v>
      </c>
      <c r="C2235" s="30" t="s">
        <v>4762</v>
      </c>
      <c r="D2235" s="66" t="s">
        <v>381</v>
      </c>
      <c r="E2235" s="70">
        <v>50000</v>
      </c>
      <c r="F2235" s="143" t="s">
        <v>4763</v>
      </c>
      <c r="G2235" s="66" t="s">
        <v>4166</v>
      </c>
      <c r="H2235" s="101">
        <v>498.33</v>
      </c>
    </row>
    <row r="2236" s="1" customFormat="1" ht="20" customHeight="1" spans="1:8">
      <c r="A2236" s="24">
        <v>2232</v>
      </c>
      <c r="B2236" s="99" t="s">
        <v>4590</v>
      </c>
      <c r="C2236" s="30" t="s">
        <v>4764</v>
      </c>
      <c r="D2236" s="66" t="s">
        <v>4765</v>
      </c>
      <c r="E2236" s="70">
        <v>50000</v>
      </c>
      <c r="F2236" s="143" t="s">
        <v>4766</v>
      </c>
      <c r="G2236" s="66" t="s">
        <v>2863</v>
      </c>
      <c r="H2236" s="101">
        <v>466.39</v>
      </c>
    </row>
    <row r="2237" s="1" customFormat="1" ht="20" customHeight="1" spans="1:8">
      <c r="A2237" s="24">
        <v>2233</v>
      </c>
      <c r="B2237" s="99" t="s">
        <v>4590</v>
      </c>
      <c r="C2237" s="30" t="s">
        <v>4767</v>
      </c>
      <c r="D2237" s="66" t="s">
        <v>2957</v>
      </c>
      <c r="E2237" s="70">
        <v>50000</v>
      </c>
      <c r="F2237" s="100" t="s">
        <v>4768</v>
      </c>
      <c r="G2237" s="66" t="s">
        <v>982</v>
      </c>
      <c r="H2237" s="101">
        <v>498.33</v>
      </c>
    </row>
    <row r="2238" s="1" customFormat="1" ht="20" customHeight="1" spans="1:8">
      <c r="A2238" s="24">
        <v>2234</v>
      </c>
      <c r="B2238" s="99" t="s">
        <v>4590</v>
      </c>
      <c r="C2238" s="30" t="s">
        <v>4769</v>
      </c>
      <c r="D2238" s="66" t="s">
        <v>2924</v>
      </c>
      <c r="E2238" s="70">
        <v>50000</v>
      </c>
      <c r="F2238" s="100" t="s">
        <v>4770</v>
      </c>
      <c r="G2238" s="66" t="s">
        <v>2708</v>
      </c>
      <c r="H2238" s="101">
        <v>498.33</v>
      </c>
    </row>
    <row r="2239" s="1" customFormat="1" ht="20" customHeight="1" spans="1:8">
      <c r="A2239" s="24">
        <v>2235</v>
      </c>
      <c r="B2239" s="99" t="s">
        <v>4590</v>
      </c>
      <c r="C2239" s="30" t="s">
        <v>4771</v>
      </c>
      <c r="D2239" s="66" t="s">
        <v>2924</v>
      </c>
      <c r="E2239" s="70">
        <v>50000</v>
      </c>
      <c r="F2239" s="143" t="s">
        <v>4772</v>
      </c>
      <c r="G2239" s="66" t="s">
        <v>3027</v>
      </c>
      <c r="H2239" s="101">
        <v>383.33</v>
      </c>
    </row>
    <row r="2240" s="1" customFormat="1" ht="20" customHeight="1" spans="1:8">
      <c r="A2240" s="24">
        <v>2236</v>
      </c>
      <c r="B2240" s="99" t="s">
        <v>4590</v>
      </c>
      <c r="C2240" s="30" t="s">
        <v>4773</v>
      </c>
      <c r="D2240" s="66" t="s">
        <v>4774</v>
      </c>
      <c r="E2240" s="70">
        <v>25000</v>
      </c>
      <c r="F2240" s="100" t="s">
        <v>4775</v>
      </c>
      <c r="G2240" s="66" t="s">
        <v>1684</v>
      </c>
      <c r="H2240" s="101">
        <v>172.5</v>
      </c>
    </row>
    <row r="2241" s="1" customFormat="1" ht="20" customHeight="1" spans="1:8">
      <c r="A2241" s="24">
        <v>2237</v>
      </c>
      <c r="B2241" s="99" t="s">
        <v>4590</v>
      </c>
      <c r="C2241" s="30" t="s">
        <v>4776</v>
      </c>
      <c r="D2241" s="66" t="s">
        <v>2933</v>
      </c>
      <c r="E2241" s="70">
        <v>50000</v>
      </c>
      <c r="F2241" s="100" t="s">
        <v>4777</v>
      </c>
      <c r="G2241" s="66" t="s">
        <v>2029</v>
      </c>
      <c r="H2241" s="101">
        <v>383.33</v>
      </c>
    </row>
    <row r="2242" s="1" customFormat="1" ht="20" customHeight="1" spans="1:8">
      <c r="A2242" s="24">
        <v>2238</v>
      </c>
      <c r="B2242" s="99" t="s">
        <v>4590</v>
      </c>
      <c r="C2242" s="30" t="s">
        <v>4778</v>
      </c>
      <c r="D2242" s="66" t="s">
        <v>2933</v>
      </c>
      <c r="E2242" s="70">
        <v>50000</v>
      </c>
      <c r="F2242" s="100" t="s">
        <v>4779</v>
      </c>
      <c r="G2242" s="66" t="s">
        <v>4384</v>
      </c>
      <c r="H2242" s="101">
        <v>498.33</v>
      </c>
    </row>
    <row r="2243" s="1" customFormat="1" ht="20" customHeight="1" spans="1:8">
      <c r="A2243" s="24">
        <v>2239</v>
      </c>
      <c r="B2243" s="99" t="s">
        <v>4590</v>
      </c>
      <c r="C2243" s="30" t="s">
        <v>4780</v>
      </c>
      <c r="D2243" s="66" t="s">
        <v>2660</v>
      </c>
      <c r="E2243" s="70">
        <v>50000</v>
      </c>
      <c r="F2243" s="143" t="s">
        <v>4781</v>
      </c>
      <c r="G2243" s="66" t="s">
        <v>914</v>
      </c>
      <c r="H2243" s="101">
        <v>498.33</v>
      </c>
    </row>
    <row r="2244" s="1" customFormat="1" ht="20" customHeight="1" spans="1:8">
      <c r="A2244" s="24">
        <v>2240</v>
      </c>
      <c r="B2244" s="99" t="s">
        <v>4590</v>
      </c>
      <c r="C2244" s="30" t="s">
        <v>4782</v>
      </c>
      <c r="D2244" s="66" t="s">
        <v>3675</v>
      </c>
      <c r="E2244" s="70">
        <v>50000</v>
      </c>
      <c r="F2244" s="100" t="s">
        <v>4783</v>
      </c>
      <c r="G2244" s="66" t="s">
        <v>1192</v>
      </c>
      <c r="H2244" s="101">
        <v>408.89</v>
      </c>
    </row>
    <row r="2245" s="1" customFormat="1" ht="20" customHeight="1" spans="1:8">
      <c r="A2245" s="24">
        <v>2241</v>
      </c>
      <c r="B2245" s="99" t="s">
        <v>4590</v>
      </c>
      <c r="C2245" s="30" t="s">
        <v>4784</v>
      </c>
      <c r="D2245" s="66" t="s">
        <v>2856</v>
      </c>
      <c r="E2245" s="70">
        <v>50000</v>
      </c>
      <c r="F2245" s="100" t="s">
        <v>4785</v>
      </c>
      <c r="G2245" s="66" t="s">
        <v>900</v>
      </c>
      <c r="H2245" s="101">
        <v>498.33</v>
      </c>
    </row>
    <row r="2246" s="1" customFormat="1" ht="20" customHeight="1" spans="1:8">
      <c r="A2246" s="24">
        <v>2242</v>
      </c>
      <c r="B2246" s="99" t="s">
        <v>4590</v>
      </c>
      <c r="C2246" s="30" t="s">
        <v>4786</v>
      </c>
      <c r="D2246" s="66" t="s">
        <v>2933</v>
      </c>
      <c r="E2246" s="70">
        <v>50000</v>
      </c>
      <c r="F2246" s="143" t="s">
        <v>4787</v>
      </c>
      <c r="G2246" s="66" t="s">
        <v>982</v>
      </c>
      <c r="H2246" s="101">
        <v>498.33</v>
      </c>
    </row>
    <row r="2247" s="1" customFormat="1" ht="20" customHeight="1" spans="1:8">
      <c r="A2247" s="24">
        <v>2243</v>
      </c>
      <c r="B2247" s="99" t="s">
        <v>4590</v>
      </c>
      <c r="C2247" s="30" t="s">
        <v>4788</v>
      </c>
      <c r="D2247" s="66" t="s">
        <v>3689</v>
      </c>
      <c r="E2247" s="70">
        <v>50000</v>
      </c>
      <c r="F2247" s="143" t="s">
        <v>4789</v>
      </c>
      <c r="G2247" s="66" t="s">
        <v>2837</v>
      </c>
      <c r="H2247" s="101">
        <v>498.33</v>
      </c>
    </row>
    <row r="2248" s="1" customFormat="1" ht="20" customHeight="1" spans="1:8">
      <c r="A2248" s="24">
        <v>2244</v>
      </c>
      <c r="B2248" s="99" t="s">
        <v>4590</v>
      </c>
      <c r="C2248" s="30" t="s">
        <v>4790</v>
      </c>
      <c r="D2248" s="66" t="s">
        <v>2924</v>
      </c>
      <c r="E2248" s="70">
        <v>50000</v>
      </c>
      <c r="F2248" s="100" t="s">
        <v>4791</v>
      </c>
      <c r="G2248" s="66" t="s">
        <v>1796</v>
      </c>
      <c r="H2248" s="101">
        <v>383.33</v>
      </c>
    </row>
    <row r="2249" s="1" customFormat="1" ht="20" customHeight="1" spans="1:8">
      <c r="A2249" s="24">
        <v>2245</v>
      </c>
      <c r="B2249" s="99" t="s">
        <v>4590</v>
      </c>
      <c r="C2249" s="30" t="s">
        <v>4792</v>
      </c>
      <c r="D2249" s="66" t="s">
        <v>2650</v>
      </c>
      <c r="E2249" s="70">
        <v>50000</v>
      </c>
      <c r="F2249" s="100" t="s">
        <v>4793</v>
      </c>
      <c r="G2249" s="66" t="s">
        <v>896</v>
      </c>
      <c r="H2249" s="101">
        <v>498.33</v>
      </c>
    </row>
    <row r="2250" s="1" customFormat="1" ht="20" customHeight="1" spans="1:8">
      <c r="A2250" s="24">
        <v>2246</v>
      </c>
      <c r="B2250" s="99" t="s">
        <v>4590</v>
      </c>
      <c r="C2250" s="30" t="s">
        <v>4794</v>
      </c>
      <c r="D2250" s="66" t="s">
        <v>138</v>
      </c>
      <c r="E2250" s="70">
        <v>50000</v>
      </c>
      <c r="F2250" s="143" t="s">
        <v>4795</v>
      </c>
      <c r="G2250" s="66" t="s">
        <v>2615</v>
      </c>
      <c r="H2250" s="101">
        <v>498.33</v>
      </c>
    </row>
    <row r="2251" s="1" customFormat="1" ht="20" customHeight="1" spans="1:8">
      <c r="A2251" s="24">
        <v>2247</v>
      </c>
      <c r="B2251" s="99" t="s">
        <v>4590</v>
      </c>
      <c r="C2251" s="30" t="s">
        <v>4796</v>
      </c>
      <c r="D2251" s="66" t="s">
        <v>4640</v>
      </c>
      <c r="E2251" s="70">
        <v>50000</v>
      </c>
      <c r="F2251" s="143" t="s">
        <v>4797</v>
      </c>
      <c r="G2251" s="66" t="s">
        <v>1130</v>
      </c>
      <c r="H2251" s="101">
        <v>498.33</v>
      </c>
    </row>
    <row r="2252" s="1" customFormat="1" ht="20" customHeight="1" spans="1:8">
      <c r="A2252" s="24">
        <v>2248</v>
      </c>
      <c r="B2252" s="99" t="s">
        <v>4590</v>
      </c>
      <c r="C2252" s="30" t="s">
        <v>4798</v>
      </c>
      <c r="D2252" s="66" t="s">
        <v>4799</v>
      </c>
      <c r="E2252" s="70">
        <v>50000</v>
      </c>
      <c r="F2252" s="143" t="s">
        <v>4800</v>
      </c>
      <c r="G2252" s="66" t="s">
        <v>2861</v>
      </c>
      <c r="H2252" s="101">
        <v>498.33</v>
      </c>
    </row>
    <row r="2253" s="1" customFormat="1" ht="20" customHeight="1" spans="1:8">
      <c r="A2253" s="24">
        <v>2249</v>
      </c>
      <c r="B2253" s="99" t="s">
        <v>4590</v>
      </c>
      <c r="C2253" s="30" t="s">
        <v>4801</v>
      </c>
      <c r="D2253" s="66" t="s">
        <v>4802</v>
      </c>
      <c r="E2253" s="70">
        <v>50000</v>
      </c>
      <c r="F2253" s="100" t="s">
        <v>4803</v>
      </c>
      <c r="G2253" s="66" t="s">
        <v>3424</v>
      </c>
      <c r="H2253" s="101">
        <v>498.33</v>
      </c>
    </row>
    <row r="2254" s="1" customFormat="1" ht="20" customHeight="1" spans="1:8">
      <c r="A2254" s="24">
        <v>2250</v>
      </c>
      <c r="B2254" s="99" t="s">
        <v>4590</v>
      </c>
      <c r="C2254" s="30" t="s">
        <v>4804</v>
      </c>
      <c r="D2254" s="66" t="s">
        <v>196</v>
      </c>
      <c r="E2254" s="70">
        <v>50000</v>
      </c>
      <c r="F2254" s="100" t="s">
        <v>4805</v>
      </c>
      <c r="G2254" s="66" t="s">
        <v>4806</v>
      </c>
      <c r="H2254" s="101">
        <v>383.33</v>
      </c>
    </row>
    <row r="2255" s="1" customFormat="1" ht="20" customHeight="1" spans="1:8">
      <c r="A2255" s="24">
        <v>2251</v>
      </c>
      <c r="B2255" s="99" t="s">
        <v>4590</v>
      </c>
      <c r="C2255" s="30" t="s">
        <v>4807</v>
      </c>
      <c r="D2255" s="66" t="s">
        <v>388</v>
      </c>
      <c r="E2255" s="70">
        <v>40000</v>
      </c>
      <c r="F2255" s="100" t="s">
        <v>4808</v>
      </c>
      <c r="G2255" s="66" t="s">
        <v>3475</v>
      </c>
      <c r="H2255" s="101">
        <v>306.67</v>
      </c>
    </row>
    <row r="2256" s="4" customFormat="1" ht="20" customHeight="1" spans="1:8">
      <c r="A2256" s="24">
        <v>2252</v>
      </c>
      <c r="B2256" s="99" t="s">
        <v>4590</v>
      </c>
      <c r="C2256" s="87" t="s">
        <v>4809</v>
      </c>
      <c r="D2256" s="102" t="s">
        <v>4810</v>
      </c>
      <c r="E2256" s="94">
        <v>50000</v>
      </c>
      <c r="F2256" s="100" t="s">
        <v>4811</v>
      </c>
      <c r="G2256" s="102" t="s">
        <v>3313</v>
      </c>
      <c r="H2256" s="101">
        <v>17.92</v>
      </c>
    </row>
    <row r="2257" s="1" customFormat="1" ht="20" customHeight="1" spans="1:8">
      <c r="A2257" s="24">
        <v>2253</v>
      </c>
      <c r="B2257" s="99" t="s">
        <v>4590</v>
      </c>
      <c r="C2257" s="30" t="s">
        <v>4812</v>
      </c>
      <c r="D2257" s="66" t="s">
        <v>4270</v>
      </c>
      <c r="E2257" s="70">
        <v>50000</v>
      </c>
      <c r="F2257" s="143" t="s">
        <v>4813</v>
      </c>
      <c r="G2257" s="66" t="s">
        <v>4599</v>
      </c>
      <c r="H2257" s="101">
        <v>498.33</v>
      </c>
    </row>
    <row r="2258" s="1" customFormat="1" ht="20" customHeight="1" spans="1:8">
      <c r="A2258" s="24">
        <v>2254</v>
      </c>
      <c r="B2258" s="99" t="s">
        <v>4590</v>
      </c>
      <c r="C2258" s="30" t="s">
        <v>4814</v>
      </c>
      <c r="D2258" s="66" t="s">
        <v>124</v>
      </c>
      <c r="E2258" s="70">
        <v>26001.21</v>
      </c>
      <c r="F2258" s="143" t="s">
        <v>4815</v>
      </c>
      <c r="G2258" s="66" t="s">
        <v>4816</v>
      </c>
      <c r="H2258" s="101">
        <v>205.99</v>
      </c>
    </row>
    <row r="2259" s="1" customFormat="1" ht="20" customHeight="1" spans="1:8">
      <c r="A2259" s="24">
        <v>2255</v>
      </c>
      <c r="B2259" s="99" t="s">
        <v>4590</v>
      </c>
      <c r="C2259" s="30" t="s">
        <v>4817</v>
      </c>
      <c r="D2259" s="66" t="s">
        <v>2652</v>
      </c>
      <c r="E2259" s="70">
        <v>50000</v>
      </c>
      <c r="F2259" s="143" t="s">
        <v>4818</v>
      </c>
      <c r="G2259" s="66" t="s">
        <v>4819</v>
      </c>
      <c r="H2259" s="101">
        <v>498.33</v>
      </c>
    </row>
    <row r="2260" s="1" customFormat="1" ht="20" customHeight="1" spans="1:8">
      <c r="A2260" s="24">
        <v>2256</v>
      </c>
      <c r="B2260" s="99" t="s">
        <v>4590</v>
      </c>
      <c r="C2260" s="30" t="s">
        <v>4575</v>
      </c>
      <c r="D2260" s="66" t="s">
        <v>3657</v>
      </c>
      <c r="E2260" s="70">
        <v>50000</v>
      </c>
      <c r="F2260" s="143" t="s">
        <v>4820</v>
      </c>
      <c r="G2260" s="66" t="s">
        <v>2615</v>
      </c>
      <c r="H2260" s="101">
        <v>498.33</v>
      </c>
    </row>
    <row r="2261" s="1" customFormat="1" ht="20" customHeight="1" spans="1:8">
      <c r="A2261" s="24">
        <v>2257</v>
      </c>
      <c r="B2261" s="99" t="s">
        <v>4590</v>
      </c>
      <c r="C2261" s="30" t="s">
        <v>4821</v>
      </c>
      <c r="D2261" s="66" t="s">
        <v>4822</v>
      </c>
      <c r="E2261" s="70">
        <v>50000</v>
      </c>
      <c r="F2261" s="143" t="s">
        <v>4823</v>
      </c>
      <c r="G2261" s="66" t="s">
        <v>3253</v>
      </c>
      <c r="H2261" s="101">
        <v>498.33</v>
      </c>
    </row>
    <row r="2262" s="1" customFormat="1" ht="20" customHeight="1" spans="1:8">
      <c r="A2262" s="24">
        <v>2258</v>
      </c>
      <c r="B2262" s="99" t="s">
        <v>4590</v>
      </c>
      <c r="C2262" s="30" t="s">
        <v>785</v>
      </c>
      <c r="D2262" s="66" t="s">
        <v>2842</v>
      </c>
      <c r="E2262" s="70">
        <v>30000</v>
      </c>
      <c r="F2262" s="100" t="s">
        <v>4824</v>
      </c>
      <c r="G2262" s="66" t="s">
        <v>4825</v>
      </c>
      <c r="H2262" s="101">
        <v>306.67</v>
      </c>
    </row>
    <row r="2263" s="1" customFormat="1" ht="20" customHeight="1" spans="1:8">
      <c r="A2263" s="24">
        <v>2259</v>
      </c>
      <c r="B2263" s="99" t="s">
        <v>4590</v>
      </c>
      <c r="C2263" s="30" t="s">
        <v>4826</v>
      </c>
      <c r="D2263" s="66" t="s">
        <v>2856</v>
      </c>
      <c r="E2263" s="70">
        <v>50000</v>
      </c>
      <c r="F2263" s="100" t="s">
        <v>4827</v>
      </c>
      <c r="G2263" s="66" t="s">
        <v>4719</v>
      </c>
      <c r="H2263" s="101">
        <v>383.33</v>
      </c>
    </row>
    <row r="2264" s="1" customFormat="1" ht="20" customHeight="1" spans="1:8">
      <c r="A2264" s="24">
        <v>2260</v>
      </c>
      <c r="B2264" s="99" t="s">
        <v>4590</v>
      </c>
      <c r="C2264" s="30" t="s">
        <v>4828</v>
      </c>
      <c r="D2264" s="66" t="s">
        <v>2848</v>
      </c>
      <c r="E2264" s="70">
        <v>50000</v>
      </c>
      <c r="F2264" s="100" t="s">
        <v>4829</v>
      </c>
      <c r="G2264" s="66" t="s">
        <v>4830</v>
      </c>
      <c r="H2264" s="101">
        <v>383.33</v>
      </c>
    </row>
    <row r="2265" s="1" customFormat="1" ht="20" customHeight="1" spans="1:8">
      <c r="A2265" s="24">
        <v>2261</v>
      </c>
      <c r="B2265" s="99" t="s">
        <v>4590</v>
      </c>
      <c r="C2265" s="30" t="s">
        <v>4831</v>
      </c>
      <c r="D2265" s="66" t="s">
        <v>2660</v>
      </c>
      <c r="E2265" s="70">
        <v>50000</v>
      </c>
      <c r="F2265" s="100" t="s">
        <v>4832</v>
      </c>
      <c r="G2265" s="66" t="s">
        <v>4136</v>
      </c>
      <c r="H2265" s="101">
        <v>498.33</v>
      </c>
    </row>
    <row r="2266" s="1" customFormat="1" ht="20" customHeight="1" spans="1:8">
      <c r="A2266" s="24">
        <v>2262</v>
      </c>
      <c r="B2266" s="99" t="s">
        <v>4590</v>
      </c>
      <c r="C2266" s="30" t="s">
        <v>4833</v>
      </c>
      <c r="D2266" s="66" t="s">
        <v>2652</v>
      </c>
      <c r="E2266" s="70">
        <v>50000</v>
      </c>
      <c r="F2266" s="100" t="s">
        <v>4834</v>
      </c>
      <c r="G2266" s="66" t="s">
        <v>1732</v>
      </c>
      <c r="H2266" s="101">
        <v>498.33</v>
      </c>
    </row>
    <row r="2267" s="1" customFormat="1" ht="20" customHeight="1" spans="1:8">
      <c r="A2267" s="24">
        <v>2263</v>
      </c>
      <c r="B2267" s="99" t="s">
        <v>4590</v>
      </c>
      <c r="C2267" s="30" t="s">
        <v>4835</v>
      </c>
      <c r="D2267" s="66" t="s">
        <v>2888</v>
      </c>
      <c r="E2267" s="70">
        <v>30000</v>
      </c>
      <c r="F2267" s="100" t="s">
        <v>4836</v>
      </c>
      <c r="G2267" s="66" t="s">
        <v>4837</v>
      </c>
      <c r="H2267" s="101">
        <v>306.67</v>
      </c>
    </row>
    <row r="2268" s="1" customFormat="1" ht="20" customHeight="1" spans="1:8">
      <c r="A2268" s="24">
        <v>2264</v>
      </c>
      <c r="B2268" s="99" t="s">
        <v>4838</v>
      </c>
      <c r="C2268" s="42" t="s">
        <v>4839</v>
      </c>
      <c r="D2268" s="103" t="s">
        <v>2716</v>
      </c>
      <c r="E2268" s="101">
        <v>50000</v>
      </c>
      <c r="F2268" s="144" t="s">
        <v>4840</v>
      </c>
      <c r="G2268" s="104">
        <v>45989</v>
      </c>
      <c r="H2268" s="105">
        <v>422.22</v>
      </c>
    </row>
    <row r="2269" s="1" customFormat="1" ht="20" customHeight="1" spans="1:8">
      <c r="A2269" s="24">
        <v>2265</v>
      </c>
      <c r="B2269" s="24" t="s">
        <v>4838</v>
      </c>
      <c r="C2269" s="42" t="s">
        <v>4841</v>
      </c>
      <c r="D2269" s="103" t="s">
        <v>4425</v>
      </c>
      <c r="E2269" s="101">
        <v>50000</v>
      </c>
      <c r="F2269" s="144" t="s">
        <v>4842</v>
      </c>
      <c r="G2269" s="100" t="s">
        <v>4843</v>
      </c>
      <c r="H2269" s="105">
        <v>514.58</v>
      </c>
    </row>
    <row r="2270" s="1" customFormat="1" ht="20" customHeight="1" spans="1:8">
      <c r="A2270" s="24">
        <v>2266</v>
      </c>
      <c r="B2270" s="24" t="s">
        <v>4838</v>
      </c>
      <c r="C2270" s="42" t="s">
        <v>4844</v>
      </c>
      <c r="D2270" s="103" t="s">
        <v>847</v>
      </c>
      <c r="E2270" s="101">
        <v>30000</v>
      </c>
      <c r="F2270" s="144" t="s">
        <v>4845</v>
      </c>
      <c r="G2270" s="104">
        <v>46000</v>
      </c>
      <c r="H2270" s="105">
        <v>253.33</v>
      </c>
    </row>
    <row r="2271" s="1" customFormat="1" ht="20" customHeight="1" spans="1:8">
      <c r="A2271" s="24">
        <v>2267</v>
      </c>
      <c r="B2271" s="24" t="s">
        <v>4838</v>
      </c>
      <c r="C2271" s="42" t="s">
        <v>4846</v>
      </c>
      <c r="D2271" s="103" t="s">
        <v>891</v>
      </c>
      <c r="E2271" s="101">
        <v>50000</v>
      </c>
      <c r="F2271" s="144" t="s">
        <v>4847</v>
      </c>
      <c r="G2271" s="104">
        <v>46002</v>
      </c>
      <c r="H2271" s="105">
        <v>422.22</v>
      </c>
    </row>
    <row r="2272" s="1" customFormat="1" ht="20" customHeight="1" spans="1:8">
      <c r="A2272" s="24">
        <v>2268</v>
      </c>
      <c r="B2272" s="106" t="s">
        <v>4838</v>
      </c>
      <c r="C2272" s="42" t="s">
        <v>4848</v>
      </c>
      <c r="D2272" s="103" t="s">
        <v>1030</v>
      </c>
      <c r="E2272" s="101">
        <v>50000</v>
      </c>
      <c r="F2272" s="144" t="s">
        <v>4849</v>
      </c>
      <c r="G2272" s="104">
        <v>46252</v>
      </c>
      <c r="H2272" s="107">
        <v>422.22</v>
      </c>
    </row>
    <row r="2273" s="1" customFormat="1" ht="20" customHeight="1" spans="1:8">
      <c r="A2273" s="24">
        <v>2269</v>
      </c>
      <c r="B2273" s="24" t="s">
        <v>4838</v>
      </c>
      <c r="C2273" s="42" t="s">
        <v>4850</v>
      </c>
      <c r="D2273" s="103" t="s">
        <v>427</v>
      </c>
      <c r="E2273" s="101">
        <v>20000</v>
      </c>
      <c r="F2273" s="144" t="s">
        <v>4851</v>
      </c>
      <c r="G2273" s="100" t="s">
        <v>4852</v>
      </c>
      <c r="H2273" s="105">
        <v>205.83</v>
      </c>
    </row>
    <row r="2274" s="1" customFormat="1" ht="20" customHeight="1" spans="1:8">
      <c r="A2274" s="24">
        <v>2270</v>
      </c>
      <c r="B2274" s="24" t="s">
        <v>4838</v>
      </c>
      <c r="C2274" s="42" t="s">
        <v>4853</v>
      </c>
      <c r="D2274" s="103" t="s">
        <v>967</v>
      </c>
      <c r="E2274" s="101">
        <v>50000</v>
      </c>
      <c r="F2274" s="144" t="s">
        <v>4854</v>
      </c>
      <c r="G2274" s="104">
        <v>46247</v>
      </c>
      <c r="H2274" s="105">
        <v>422.22</v>
      </c>
    </row>
    <row r="2275" s="1" customFormat="1" ht="20" customHeight="1" spans="1:8">
      <c r="A2275" s="24">
        <v>2271</v>
      </c>
      <c r="B2275" s="24" t="s">
        <v>4838</v>
      </c>
      <c r="C2275" s="42" t="s">
        <v>4855</v>
      </c>
      <c r="D2275" s="103" t="s">
        <v>873</v>
      </c>
      <c r="E2275" s="101">
        <v>50000</v>
      </c>
      <c r="F2275" s="144" t="s">
        <v>4856</v>
      </c>
      <c r="G2275" s="104">
        <v>46246</v>
      </c>
      <c r="H2275" s="105">
        <v>422.22</v>
      </c>
    </row>
    <row r="2276" s="1" customFormat="1" ht="20" customHeight="1" spans="1:8">
      <c r="A2276" s="24">
        <v>2272</v>
      </c>
      <c r="B2276" s="106" t="s">
        <v>4838</v>
      </c>
      <c r="C2276" s="42" t="s">
        <v>4857</v>
      </c>
      <c r="D2276" s="103" t="s">
        <v>3786</v>
      </c>
      <c r="E2276" s="101">
        <v>50000</v>
      </c>
      <c r="F2276" s="144" t="s">
        <v>4858</v>
      </c>
      <c r="G2276" s="100" t="s">
        <v>4859</v>
      </c>
      <c r="H2276" s="107">
        <v>335.83</v>
      </c>
    </row>
    <row r="2277" s="1" customFormat="1" ht="20" customHeight="1" spans="1:8">
      <c r="A2277" s="24">
        <v>2273</v>
      </c>
      <c r="B2277" s="24" t="s">
        <v>4838</v>
      </c>
      <c r="C2277" s="42" t="s">
        <v>4860</v>
      </c>
      <c r="D2277" s="103" t="s">
        <v>834</v>
      </c>
      <c r="E2277" s="101">
        <v>50000</v>
      </c>
      <c r="F2277" s="144" t="s">
        <v>4861</v>
      </c>
      <c r="G2277" s="104">
        <v>45973</v>
      </c>
      <c r="H2277" s="105">
        <v>422.22</v>
      </c>
    </row>
    <row r="2278" s="1" customFormat="1" ht="20" customHeight="1" spans="1:8">
      <c r="A2278" s="24">
        <v>2274</v>
      </c>
      <c r="B2278" s="24" t="s">
        <v>4838</v>
      </c>
      <c r="C2278" s="42" t="s">
        <v>4862</v>
      </c>
      <c r="D2278" s="103" t="s">
        <v>4863</v>
      </c>
      <c r="E2278" s="101">
        <v>50000</v>
      </c>
      <c r="F2278" s="144" t="s">
        <v>4864</v>
      </c>
      <c r="G2278" s="104">
        <v>46056</v>
      </c>
      <c r="H2278" s="105">
        <v>422.22</v>
      </c>
    </row>
    <row r="2279" s="1" customFormat="1" ht="20" customHeight="1" spans="1:8">
      <c r="A2279" s="24">
        <v>2275</v>
      </c>
      <c r="B2279" s="24" t="s">
        <v>4838</v>
      </c>
      <c r="C2279" s="42" t="s">
        <v>4865</v>
      </c>
      <c r="D2279" s="103" t="s">
        <v>3957</v>
      </c>
      <c r="E2279" s="101">
        <v>50000</v>
      </c>
      <c r="F2279" s="144" t="s">
        <v>4866</v>
      </c>
      <c r="G2279" s="104">
        <v>45960</v>
      </c>
      <c r="H2279" s="105">
        <v>422.22</v>
      </c>
    </row>
    <row r="2280" s="1" customFormat="1" ht="20" customHeight="1" spans="1:8">
      <c r="A2280" s="24">
        <v>2276</v>
      </c>
      <c r="B2280" s="24" t="s">
        <v>4838</v>
      </c>
      <c r="C2280" s="42" t="s">
        <v>4867</v>
      </c>
      <c r="D2280" s="103" t="s">
        <v>1006</v>
      </c>
      <c r="E2280" s="101">
        <v>50000</v>
      </c>
      <c r="F2280" s="144" t="s">
        <v>4868</v>
      </c>
      <c r="G2280" s="100" t="s">
        <v>4869</v>
      </c>
      <c r="H2280" s="105">
        <v>422.22</v>
      </c>
    </row>
    <row r="2281" s="1" customFormat="1" ht="20" customHeight="1" spans="1:8">
      <c r="A2281" s="24">
        <v>2277</v>
      </c>
      <c r="B2281" s="106" t="s">
        <v>4838</v>
      </c>
      <c r="C2281" s="42" t="s">
        <v>4870</v>
      </c>
      <c r="D2281" s="103" t="s">
        <v>339</v>
      </c>
      <c r="E2281" s="101">
        <v>50000</v>
      </c>
      <c r="F2281" s="144" t="s">
        <v>4871</v>
      </c>
      <c r="G2281" s="100" t="s">
        <v>4872</v>
      </c>
      <c r="H2281" s="107">
        <v>227.5</v>
      </c>
    </row>
    <row r="2282" s="1" customFormat="1" ht="20" customHeight="1" spans="1:8">
      <c r="A2282" s="24">
        <v>2278</v>
      </c>
      <c r="B2282" s="24" t="s">
        <v>4838</v>
      </c>
      <c r="C2282" s="42" t="s">
        <v>4873</v>
      </c>
      <c r="D2282" s="103" t="s">
        <v>933</v>
      </c>
      <c r="E2282" s="101">
        <v>49800</v>
      </c>
      <c r="F2282" s="144" t="s">
        <v>4874</v>
      </c>
      <c r="G2282" s="104">
        <v>45945</v>
      </c>
      <c r="H2282" s="105">
        <v>420.53</v>
      </c>
    </row>
    <row r="2283" s="1" customFormat="1" ht="20" customHeight="1" spans="1:8">
      <c r="A2283" s="24">
        <v>2279</v>
      </c>
      <c r="B2283" s="106" t="s">
        <v>4838</v>
      </c>
      <c r="C2283" s="42" t="s">
        <v>3614</v>
      </c>
      <c r="D2283" s="103" t="s">
        <v>973</v>
      </c>
      <c r="E2283" s="101">
        <v>50000</v>
      </c>
      <c r="F2283" s="144" t="s">
        <v>4875</v>
      </c>
      <c r="G2283" s="100" t="s">
        <v>181</v>
      </c>
      <c r="H2283" s="107">
        <v>514.58</v>
      </c>
    </row>
    <row r="2284" s="1" customFormat="1" ht="20" customHeight="1" spans="1:8">
      <c r="A2284" s="24">
        <v>2280</v>
      </c>
      <c r="B2284" s="24" t="s">
        <v>4838</v>
      </c>
      <c r="C2284" s="42" t="s">
        <v>4876</v>
      </c>
      <c r="D2284" s="103" t="s">
        <v>3786</v>
      </c>
      <c r="E2284" s="101">
        <v>50000</v>
      </c>
      <c r="F2284" s="144" t="s">
        <v>4877</v>
      </c>
      <c r="G2284" s="108">
        <v>45996</v>
      </c>
      <c r="H2284" s="105">
        <v>422.22</v>
      </c>
    </row>
    <row r="2285" s="1" customFormat="1" ht="20" customHeight="1" spans="1:8">
      <c r="A2285" s="24">
        <v>2281</v>
      </c>
      <c r="B2285" s="24" t="s">
        <v>4838</v>
      </c>
      <c r="C2285" s="42" t="s">
        <v>4878</v>
      </c>
      <c r="D2285" s="103" t="s">
        <v>427</v>
      </c>
      <c r="E2285" s="101">
        <v>50000</v>
      </c>
      <c r="F2285" s="144" t="s">
        <v>4879</v>
      </c>
      <c r="G2285" s="109">
        <v>45811</v>
      </c>
      <c r="H2285" s="105">
        <v>422.22</v>
      </c>
    </row>
    <row r="2286" s="1" customFormat="1" ht="20" customHeight="1" spans="1:8">
      <c r="A2286" s="24">
        <v>2282</v>
      </c>
      <c r="B2286" s="24" t="s">
        <v>4838</v>
      </c>
      <c r="C2286" s="42" t="s">
        <v>4880</v>
      </c>
      <c r="D2286" s="103" t="s">
        <v>3806</v>
      </c>
      <c r="E2286" s="101">
        <v>50000</v>
      </c>
      <c r="F2286" s="144" t="s">
        <v>4881</v>
      </c>
      <c r="G2286" s="100" t="s">
        <v>4882</v>
      </c>
      <c r="H2286" s="105">
        <v>514.58</v>
      </c>
    </row>
    <row r="2287" s="1" customFormat="1" ht="20" customHeight="1" spans="1:8">
      <c r="A2287" s="24">
        <v>2283</v>
      </c>
      <c r="B2287" s="24" t="s">
        <v>4838</v>
      </c>
      <c r="C2287" s="42" t="s">
        <v>4883</v>
      </c>
      <c r="D2287" s="103" t="s">
        <v>4884</v>
      </c>
      <c r="E2287" s="101">
        <v>50000</v>
      </c>
      <c r="F2287" s="144" t="s">
        <v>4885</v>
      </c>
      <c r="G2287" s="104">
        <v>45951</v>
      </c>
      <c r="H2287" s="105">
        <v>422.22</v>
      </c>
    </row>
    <row r="2288" s="1" customFormat="1" ht="20" customHeight="1" spans="1:8">
      <c r="A2288" s="24">
        <v>2284</v>
      </c>
      <c r="B2288" s="24" t="s">
        <v>4838</v>
      </c>
      <c r="C2288" s="42" t="s">
        <v>4886</v>
      </c>
      <c r="D2288" s="103" t="s">
        <v>869</v>
      </c>
      <c r="E2288" s="101">
        <v>50000</v>
      </c>
      <c r="F2288" s="144" t="s">
        <v>4887</v>
      </c>
      <c r="G2288" s="104">
        <v>46091</v>
      </c>
      <c r="H2288" s="105">
        <v>422.22</v>
      </c>
    </row>
    <row r="2289" s="1" customFormat="1" ht="20" customHeight="1" spans="1:8">
      <c r="A2289" s="24">
        <v>2285</v>
      </c>
      <c r="B2289" s="24" t="s">
        <v>4838</v>
      </c>
      <c r="C2289" s="42" t="s">
        <v>4888</v>
      </c>
      <c r="D2289" s="103" t="s">
        <v>427</v>
      </c>
      <c r="E2289" s="101">
        <v>50000</v>
      </c>
      <c r="F2289" s="144" t="s">
        <v>4889</v>
      </c>
      <c r="G2289" s="104">
        <v>46086</v>
      </c>
      <c r="H2289" s="105">
        <v>422.22</v>
      </c>
    </row>
    <row r="2290" s="1" customFormat="1" ht="20" customHeight="1" spans="1:8">
      <c r="A2290" s="24">
        <v>2286</v>
      </c>
      <c r="B2290" s="24" t="s">
        <v>4838</v>
      </c>
      <c r="C2290" s="42" t="s">
        <v>4890</v>
      </c>
      <c r="D2290" s="103" t="s">
        <v>883</v>
      </c>
      <c r="E2290" s="101">
        <v>50000</v>
      </c>
      <c r="F2290" s="144" t="s">
        <v>4891</v>
      </c>
      <c r="G2290" s="104">
        <v>46183</v>
      </c>
      <c r="H2290" s="105">
        <v>422.22</v>
      </c>
    </row>
    <row r="2291" s="1" customFormat="1" ht="20" customHeight="1" spans="1:8">
      <c r="A2291" s="24">
        <v>2287</v>
      </c>
      <c r="B2291" s="24" t="s">
        <v>4838</v>
      </c>
      <c r="C2291" s="42" t="s">
        <v>4892</v>
      </c>
      <c r="D2291" s="103" t="s">
        <v>4893</v>
      </c>
      <c r="E2291" s="101">
        <v>49700</v>
      </c>
      <c r="F2291" s="144" t="s">
        <v>4894</v>
      </c>
      <c r="G2291" s="104">
        <v>45924</v>
      </c>
      <c r="H2291" s="105">
        <v>419.69</v>
      </c>
    </row>
    <row r="2292" s="1" customFormat="1" ht="20" customHeight="1" spans="1:8">
      <c r="A2292" s="24">
        <v>2288</v>
      </c>
      <c r="B2292" s="24" t="s">
        <v>4838</v>
      </c>
      <c r="C2292" s="42" t="s">
        <v>4895</v>
      </c>
      <c r="D2292" s="103" t="s">
        <v>1027</v>
      </c>
      <c r="E2292" s="101">
        <v>50000</v>
      </c>
      <c r="F2292" s="144" t="s">
        <v>4896</v>
      </c>
      <c r="G2292" s="100" t="s">
        <v>831</v>
      </c>
      <c r="H2292" s="105">
        <v>514.58</v>
      </c>
    </row>
    <row r="2293" s="1" customFormat="1" ht="20" customHeight="1" spans="1:8">
      <c r="A2293" s="24">
        <v>2289</v>
      </c>
      <c r="B2293" s="24" t="s">
        <v>4838</v>
      </c>
      <c r="C2293" s="42" t="s">
        <v>4897</v>
      </c>
      <c r="D2293" s="103" t="s">
        <v>4898</v>
      </c>
      <c r="E2293" s="101">
        <v>50000</v>
      </c>
      <c r="F2293" s="144" t="s">
        <v>4899</v>
      </c>
      <c r="G2293" s="100" t="s">
        <v>831</v>
      </c>
      <c r="H2293" s="105">
        <v>514.58</v>
      </c>
    </row>
    <row r="2294" s="1" customFormat="1" ht="20" customHeight="1" spans="1:8">
      <c r="A2294" s="24">
        <v>2290</v>
      </c>
      <c r="B2294" s="24" t="s">
        <v>4838</v>
      </c>
      <c r="C2294" s="42" t="s">
        <v>4900</v>
      </c>
      <c r="D2294" s="103" t="s">
        <v>4901</v>
      </c>
      <c r="E2294" s="101">
        <v>50000</v>
      </c>
      <c r="F2294" s="144" t="s">
        <v>4902</v>
      </c>
      <c r="G2294" s="100" t="s">
        <v>441</v>
      </c>
      <c r="H2294" s="105">
        <v>514.58</v>
      </c>
    </row>
    <row r="2295" s="1" customFormat="1" ht="20" customHeight="1" spans="1:8">
      <c r="A2295" s="24">
        <v>2291</v>
      </c>
      <c r="B2295" s="24" t="s">
        <v>4838</v>
      </c>
      <c r="C2295" s="42" t="s">
        <v>4903</v>
      </c>
      <c r="D2295" s="103" t="s">
        <v>4904</v>
      </c>
      <c r="E2295" s="101">
        <v>50000</v>
      </c>
      <c r="F2295" s="144" t="s">
        <v>4905</v>
      </c>
      <c r="G2295" s="100" t="s">
        <v>4906</v>
      </c>
      <c r="H2295" s="105">
        <v>514.58</v>
      </c>
    </row>
    <row r="2296" s="1" customFormat="1" ht="20" customHeight="1" spans="1:8">
      <c r="A2296" s="24">
        <v>2292</v>
      </c>
      <c r="B2296" s="24" t="s">
        <v>4838</v>
      </c>
      <c r="C2296" s="42" t="s">
        <v>4907</v>
      </c>
      <c r="D2296" s="103" t="s">
        <v>887</v>
      </c>
      <c r="E2296" s="101">
        <v>50000</v>
      </c>
      <c r="F2296" s="144" t="s">
        <v>4908</v>
      </c>
      <c r="G2296" s="109">
        <v>45992</v>
      </c>
      <c r="H2296" s="105">
        <v>422.22</v>
      </c>
    </row>
    <row r="2297" s="1" customFormat="1" ht="20" customHeight="1" spans="1:8">
      <c r="A2297" s="24">
        <v>2293</v>
      </c>
      <c r="B2297" s="24" t="s">
        <v>4838</v>
      </c>
      <c r="C2297" s="42" t="s">
        <v>4909</v>
      </c>
      <c r="D2297" s="103" t="s">
        <v>4910</v>
      </c>
      <c r="E2297" s="101">
        <v>50000</v>
      </c>
      <c r="F2297" s="144" t="s">
        <v>4911</v>
      </c>
      <c r="G2297" s="109">
        <v>45992</v>
      </c>
      <c r="H2297" s="105">
        <v>422.22</v>
      </c>
    </row>
    <row r="2298" s="1" customFormat="1" ht="20" customHeight="1" spans="1:8">
      <c r="A2298" s="24">
        <v>2294</v>
      </c>
      <c r="B2298" s="106" t="s">
        <v>4838</v>
      </c>
      <c r="C2298" s="42" t="s">
        <v>4912</v>
      </c>
      <c r="D2298" s="103" t="s">
        <v>4913</v>
      </c>
      <c r="E2298" s="101">
        <v>50000</v>
      </c>
      <c r="F2298" s="144" t="s">
        <v>4914</v>
      </c>
      <c r="G2298" s="100" t="s">
        <v>4321</v>
      </c>
      <c r="H2298" s="107">
        <v>32.5</v>
      </c>
    </row>
    <row r="2299" s="1" customFormat="1" ht="20" customHeight="1" spans="1:8">
      <c r="A2299" s="24">
        <v>2295</v>
      </c>
      <c r="B2299" s="24" t="s">
        <v>4838</v>
      </c>
      <c r="C2299" s="42" t="s">
        <v>4835</v>
      </c>
      <c r="D2299" s="103" t="s">
        <v>4915</v>
      </c>
      <c r="E2299" s="101">
        <v>50000</v>
      </c>
      <c r="F2299" s="144" t="s">
        <v>4916</v>
      </c>
      <c r="G2299" s="100" t="s">
        <v>390</v>
      </c>
      <c r="H2299" s="105">
        <v>481.6</v>
      </c>
    </row>
    <row r="2300" s="1" customFormat="1" ht="20" customHeight="1" spans="1:8">
      <c r="A2300" s="24">
        <v>2296</v>
      </c>
      <c r="B2300" s="24" t="s">
        <v>4838</v>
      </c>
      <c r="C2300" s="42" t="s">
        <v>4917</v>
      </c>
      <c r="D2300" s="103" t="s">
        <v>967</v>
      </c>
      <c r="E2300" s="101">
        <v>50000</v>
      </c>
      <c r="F2300" s="144" t="s">
        <v>4918</v>
      </c>
      <c r="G2300" s="100" t="s">
        <v>4882</v>
      </c>
      <c r="H2300" s="105">
        <v>514.58</v>
      </c>
    </row>
    <row r="2301" s="1" customFormat="1" ht="20" customHeight="1" spans="1:8">
      <c r="A2301" s="24">
        <v>2297</v>
      </c>
      <c r="B2301" s="24" t="s">
        <v>4838</v>
      </c>
      <c r="C2301" s="42" t="s">
        <v>4919</v>
      </c>
      <c r="D2301" s="103" t="s">
        <v>942</v>
      </c>
      <c r="E2301" s="101">
        <v>50000</v>
      </c>
      <c r="F2301" s="144" t="s">
        <v>4920</v>
      </c>
      <c r="G2301" s="104">
        <v>46162</v>
      </c>
      <c r="H2301" s="105">
        <v>422.22</v>
      </c>
    </row>
    <row r="2302" s="1" customFormat="1" ht="20" customHeight="1" spans="1:8">
      <c r="A2302" s="24">
        <v>2298</v>
      </c>
      <c r="B2302" s="24" t="s">
        <v>4838</v>
      </c>
      <c r="C2302" s="42" t="s">
        <v>4921</v>
      </c>
      <c r="D2302" s="103" t="s">
        <v>2602</v>
      </c>
      <c r="E2302" s="101">
        <v>50000</v>
      </c>
      <c r="F2302" s="144" t="s">
        <v>4922</v>
      </c>
      <c r="G2302" s="104">
        <v>44860</v>
      </c>
      <c r="H2302" s="105">
        <v>422.22</v>
      </c>
    </row>
    <row r="2303" s="1" customFormat="1" ht="20" customHeight="1" spans="1:8">
      <c r="A2303" s="24">
        <v>2299</v>
      </c>
      <c r="B2303" s="24" t="s">
        <v>4838</v>
      </c>
      <c r="C2303" s="42" t="s">
        <v>4923</v>
      </c>
      <c r="D2303" s="103" t="s">
        <v>2602</v>
      </c>
      <c r="E2303" s="101">
        <v>50000</v>
      </c>
      <c r="F2303" s="144" t="s">
        <v>4924</v>
      </c>
      <c r="G2303" s="104">
        <v>45942</v>
      </c>
      <c r="H2303" s="105">
        <v>422.22</v>
      </c>
    </row>
    <row r="2304" s="1" customFormat="1" ht="20" customHeight="1" spans="1:8">
      <c r="A2304" s="24">
        <v>2300</v>
      </c>
      <c r="B2304" s="24" t="s">
        <v>4838</v>
      </c>
      <c r="C2304" s="42" t="s">
        <v>4925</v>
      </c>
      <c r="D2304" s="103" t="s">
        <v>2628</v>
      </c>
      <c r="E2304" s="101">
        <v>50000</v>
      </c>
      <c r="F2304" s="144" t="s">
        <v>4926</v>
      </c>
      <c r="G2304" s="100" t="s">
        <v>831</v>
      </c>
      <c r="H2304" s="105">
        <v>514.58</v>
      </c>
    </row>
    <row r="2305" s="1" customFormat="1" ht="20" customHeight="1" spans="1:8">
      <c r="A2305" s="24">
        <v>2301</v>
      </c>
      <c r="B2305" s="24" t="s">
        <v>4838</v>
      </c>
      <c r="C2305" s="42" t="s">
        <v>4927</v>
      </c>
      <c r="D2305" s="103" t="s">
        <v>2607</v>
      </c>
      <c r="E2305" s="101">
        <v>50000</v>
      </c>
      <c r="F2305" s="144" t="s">
        <v>4928</v>
      </c>
      <c r="G2305" s="100" t="s">
        <v>4929</v>
      </c>
      <c r="H2305" s="105">
        <v>527.78</v>
      </c>
    </row>
    <row r="2306" s="1" customFormat="1" ht="20" customHeight="1" spans="1:8">
      <c r="A2306" s="24">
        <v>2302</v>
      </c>
      <c r="B2306" s="24" t="s">
        <v>4838</v>
      </c>
      <c r="C2306" s="42" t="s">
        <v>4930</v>
      </c>
      <c r="D2306" s="103" t="s">
        <v>2646</v>
      </c>
      <c r="E2306" s="101">
        <v>50000</v>
      </c>
      <c r="F2306" s="144" t="s">
        <v>4931</v>
      </c>
      <c r="G2306" s="104">
        <v>46000</v>
      </c>
      <c r="H2306" s="105">
        <v>422.22</v>
      </c>
    </row>
    <row r="2307" s="1" customFormat="1" ht="20" customHeight="1" spans="1:8">
      <c r="A2307" s="24">
        <v>2303</v>
      </c>
      <c r="B2307" s="24" t="s">
        <v>4838</v>
      </c>
      <c r="C2307" s="42" t="s">
        <v>4932</v>
      </c>
      <c r="D2307" s="103" t="s">
        <v>1002</v>
      </c>
      <c r="E2307" s="101">
        <v>50000</v>
      </c>
      <c r="F2307" s="144" t="s">
        <v>4933</v>
      </c>
      <c r="G2307" s="104">
        <v>46142</v>
      </c>
      <c r="H2307" s="105">
        <v>422.22</v>
      </c>
    </row>
    <row r="2308" s="1" customFormat="1" ht="20" customHeight="1" spans="1:8">
      <c r="A2308" s="24">
        <v>2304</v>
      </c>
      <c r="B2308" s="106" t="s">
        <v>4838</v>
      </c>
      <c r="C2308" s="42" t="s">
        <v>4934</v>
      </c>
      <c r="D2308" s="103" t="s">
        <v>909</v>
      </c>
      <c r="E2308" s="101">
        <v>50000</v>
      </c>
      <c r="F2308" s="144" t="s">
        <v>4935</v>
      </c>
      <c r="G2308" s="104">
        <v>46245</v>
      </c>
      <c r="H2308" s="107">
        <v>422.22</v>
      </c>
    </row>
    <row r="2309" s="1" customFormat="1" ht="20" customHeight="1" spans="1:8">
      <c r="A2309" s="24">
        <v>2305</v>
      </c>
      <c r="B2309" s="24" t="s">
        <v>4838</v>
      </c>
      <c r="C2309" s="42" t="s">
        <v>4936</v>
      </c>
      <c r="D2309" s="103" t="s">
        <v>913</v>
      </c>
      <c r="E2309" s="101">
        <v>40000</v>
      </c>
      <c r="F2309" s="144" t="s">
        <v>4937</v>
      </c>
      <c r="G2309" s="104">
        <v>46161</v>
      </c>
      <c r="H2309" s="105">
        <v>337.78</v>
      </c>
    </row>
    <row r="2310" s="1" customFormat="1" ht="20" customHeight="1" spans="1:8">
      <c r="A2310" s="24">
        <v>2306</v>
      </c>
      <c r="B2310" s="24" t="s">
        <v>4838</v>
      </c>
      <c r="C2310" s="42" t="s">
        <v>4938</v>
      </c>
      <c r="D2310" s="103" t="s">
        <v>2596</v>
      </c>
      <c r="E2310" s="101">
        <v>49200</v>
      </c>
      <c r="F2310" s="144" t="s">
        <v>4939</v>
      </c>
      <c r="G2310" s="104">
        <v>45959</v>
      </c>
      <c r="H2310" s="105">
        <v>415.47</v>
      </c>
    </row>
    <row r="2311" s="1" customFormat="1" ht="20" customHeight="1" spans="1:8">
      <c r="A2311" s="24">
        <v>2307</v>
      </c>
      <c r="B2311" s="24" t="s">
        <v>4838</v>
      </c>
      <c r="C2311" s="42" t="s">
        <v>4940</v>
      </c>
      <c r="D2311" s="103" t="s">
        <v>1019</v>
      </c>
      <c r="E2311" s="101">
        <v>50000</v>
      </c>
      <c r="F2311" s="144" t="s">
        <v>4941</v>
      </c>
      <c r="G2311" s="104">
        <v>46160</v>
      </c>
      <c r="H2311" s="105">
        <v>422.22</v>
      </c>
    </row>
    <row r="2312" s="1" customFormat="1" ht="20" customHeight="1" spans="1:8">
      <c r="A2312" s="24">
        <v>2308</v>
      </c>
      <c r="B2312" s="24" t="s">
        <v>4838</v>
      </c>
      <c r="C2312" s="42" t="s">
        <v>4942</v>
      </c>
      <c r="D2312" s="103" t="s">
        <v>1002</v>
      </c>
      <c r="E2312" s="101">
        <v>35000</v>
      </c>
      <c r="F2312" s="144" t="s">
        <v>4943</v>
      </c>
      <c r="G2312" s="100" t="s">
        <v>4944</v>
      </c>
      <c r="H2312" s="105">
        <v>360.21</v>
      </c>
    </row>
    <row r="2313" s="1" customFormat="1" ht="20" customHeight="1" spans="1:8">
      <c r="A2313" s="24">
        <v>2309</v>
      </c>
      <c r="B2313" s="24" t="s">
        <v>4838</v>
      </c>
      <c r="C2313" s="42" t="s">
        <v>4945</v>
      </c>
      <c r="D2313" s="103" t="s">
        <v>2607</v>
      </c>
      <c r="E2313" s="101">
        <v>30000</v>
      </c>
      <c r="F2313" s="144" t="s">
        <v>4946</v>
      </c>
      <c r="G2313" s="110" t="s">
        <v>4947</v>
      </c>
      <c r="H2313" s="105">
        <v>174.17</v>
      </c>
    </row>
    <row r="2314" s="1" customFormat="1" ht="20" customHeight="1" spans="1:8">
      <c r="A2314" s="24">
        <v>2310</v>
      </c>
      <c r="B2314" s="106" t="s">
        <v>4838</v>
      </c>
      <c r="C2314" s="42" t="s">
        <v>4948</v>
      </c>
      <c r="D2314" s="103" t="s">
        <v>844</v>
      </c>
      <c r="E2314" s="101">
        <v>50000</v>
      </c>
      <c r="F2314" s="144" t="s">
        <v>4949</v>
      </c>
      <c r="G2314" s="104">
        <v>46225</v>
      </c>
      <c r="H2314" s="107">
        <v>420.53</v>
      </c>
    </row>
    <row r="2315" s="1" customFormat="1" ht="20" customHeight="1" spans="1:8">
      <c r="A2315" s="24">
        <v>2311</v>
      </c>
      <c r="B2315" s="24" t="s">
        <v>4838</v>
      </c>
      <c r="C2315" s="42" t="s">
        <v>4950</v>
      </c>
      <c r="D2315" s="103" t="s">
        <v>431</v>
      </c>
      <c r="E2315" s="101">
        <v>50000</v>
      </c>
      <c r="F2315" s="144" t="s">
        <v>4951</v>
      </c>
      <c r="G2315" s="108">
        <v>45993</v>
      </c>
      <c r="H2315" s="105">
        <v>422.22</v>
      </c>
    </row>
    <row r="2316" s="1" customFormat="1" ht="20" customHeight="1" spans="1:8">
      <c r="A2316" s="24">
        <v>2312</v>
      </c>
      <c r="B2316" s="24" t="s">
        <v>4838</v>
      </c>
      <c r="C2316" s="42" t="s">
        <v>4952</v>
      </c>
      <c r="D2316" s="103" t="s">
        <v>4953</v>
      </c>
      <c r="E2316" s="101">
        <v>50000</v>
      </c>
      <c r="F2316" s="144" t="s">
        <v>4954</v>
      </c>
      <c r="G2316" s="108">
        <v>46001</v>
      </c>
      <c r="H2316" s="105">
        <v>422.22</v>
      </c>
    </row>
    <row r="2317" s="1" customFormat="1" ht="20" customHeight="1" spans="1:8">
      <c r="A2317" s="24">
        <v>2313</v>
      </c>
      <c r="B2317" s="24" t="s">
        <v>4838</v>
      </c>
      <c r="C2317" s="42" t="s">
        <v>4955</v>
      </c>
      <c r="D2317" s="103" t="s">
        <v>4915</v>
      </c>
      <c r="E2317" s="101">
        <v>50000</v>
      </c>
      <c r="F2317" s="144" t="s">
        <v>4956</v>
      </c>
      <c r="G2317" s="108">
        <v>45988</v>
      </c>
      <c r="H2317" s="105">
        <v>422.22</v>
      </c>
    </row>
    <row r="2318" s="1" customFormat="1" ht="20" customHeight="1" spans="1:8">
      <c r="A2318" s="24">
        <v>2314</v>
      </c>
      <c r="B2318" s="24" t="s">
        <v>4838</v>
      </c>
      <c r="C2318" s="42" t="s">
        <v>4957</v>
      </c>
      <c r="D2318" s="103" t="s">
        <v>4958</v>
      </c>
      <c r="E2318" s="101">
        <v>50000</v>
      </c>
      <c r="F2318" s="144" t="s">
        <v>4959</v>
      </c>
      <c r="G2318" s="108">
        <v>46010</v>
      </c>
      <c r="H2318" s="105">
        <v>422.22</v>
      </c>
    </row>
    <row r="2319" s="1" customFormat="1" ht="20" customHeight="1" spans="1:8">
      <c r="A2319" s="24">
        <v>2315</v>
      </c>
      <c r="B2319" s="24" t="s">
        <v>4838</v>
      </c>
      <c r="C2319" s="42" t="s">
        <v>4960</v>
      </c>
      <c r="D2319" s="103" t="s">
        <v>902</v>
      </c>
      <c r="E2319" s="101">
        <v>50000</v>
      </c>
      <c r="F2319" s="144" t="s">
        <v>4961</v>
      </c>
      <c r="G2319" s="108">
        <v>45980</v>
      </c>
      <c r="H2319" s="105">
        <v>422.22</v>
      </c>
    </row>
    <row r="2320" s="1" customFormat="1" ht="20" customHeight="1" spans="1:8">
      <c r="A2320" s="24">
        <v>2316</v>
      </c>
      <c r="B2320" s="24" t="s">
        <v>4838</v>
      </c>
      <c r="C2320" s="42" t="s">
        <v>4962</v>
      </c>
      <c r="D2320" s="103" t="s">
        <v>4963</v>
      </c>
      <c r="E2320" s="101">
        <v>50000</v>
      </c>
      <c r="F2320" s="144" t="s">
        <v>4964</v>
      </c>
      <c r="G2320" s="104">
        <v>46057</v>
      </c>
      <c r="H2320" s="105">
        <v>422.22</v>
      </c>
    </row>
    <row r="2321" s="1" customFormat="1" ht="20" customHeight="1" spans="1:8">
      <c r="A2321" s="24">
        <v>2317</v>
      </c>
      <c r="B2321" s="24" t="s">
        <v>4838</v>
      </c>
      <c r="C2321" s="42" t="s">
        <v>4965</v>
      </c>
      <c r="D2321" s="103" t="s">
        <v>891</v>
      </c>
      <c r="E2321" s="101">
        <v>50000</v>
      </c>
      <c r="F2321" s="144" t="s">
        <v>4966</v>
      </c>
      <c r="G2321" s="100" t="s">
        <v>4967</v>
      </c>
      <c r="H2321" s="105">
        <v>514.58</v>
      </c>
    </row>
    <row r="2322" s="1" customFormat="1" ht="20" customHeight="1" spans="1:8">
      <c r="A2322" s="24">
        <v>2318</v>
      </c>
      <c r="B2322" s="24" t="s">
        <v>4838</v>
      </c>
      <c r="C2322" s="42" t="s">
        <v>4968</v>
      </c>
      <c r="D2322" s="103" t="s">
        <v>3786</v>
      </c>
      <c r="E2322" s="101">
        <v>50000</v>
      </c>
      <c r="F2322" s="144" t="s">
        <v>4969</v>
      </c>
      <c r="G2322" s="104">
        <v>45940</v>
      </c>
      <c r="H2322" s="105">
        <v>422.22</v>
      </c>
    </row>
    <row r="2323" s="1" customFormat="1" ht="20" customHeight="1" spans="1:8">
      <c r="A2323" s="24">
        <v>2319</v>
      </c>
      <c r="B2323" s="24" t="s">
        <v>4838</v>
      </c>
      <c r="C2323" s="42" t="s">
        <v>4970</v>
      </c>
      <c r="D2323" s="103" t="s">
        <v>834</v>
      </c>
      <c r="E2323" s="101">
        <v>30000</v>
      </c>
      <c r="F2323" s="144" t="s">
        <v>4971</v>
      </c>
      <c r="G2323" s="100" t="s">
        <v>475</v>
      </c>
      <c r="H2323" s="105">
        <v>308.75</v>
      </c>
    </row>
    <row r="2324" s="1" customFormat="1" ht="20" customHeight="1" spans="1:8">
      <c r="A2324" s="24">
        <v>2320</v>
      </c>
      <c r="B2324" s="24" t="s">
        <v>4838</v>
      </c>
      <c r="C2324" s="42" t="s">
        <v>4972</v>
      </c>
      <c r="D2324" s="103" t="s">
        <v>847</v>
      </c>
      <c r="E2324" s="101">
        <v>30000</v>
      </c>
      <c r="F2324" s="144" t="s">
        <v>4973</v>
      </c>
      <c r="G2324" s="104">
        <v>46057</v>
      </c>
      <c r="H2324" s="105">
        <v>253.33</v>
      </c>
    </row>
    <row r="2325" s="1" customFormat="1" ht="20" customHeight="1" spans="1:8">
      <c r="A2325" s="24">
        <v>2321</v>
      </c>
      <c r="B2325" s="24" t="s">
        <v>4838</v>
      </c>
      <c r="C2325" s="42" t="s">
        <v>4974</v>
      </c>
      <c r="D2325" s="103" t="s">
        <v>4975</v>
      </c>
      <c r="E2325" s="101">
        <v>50000</v>
      </c>
      <c r="F2325" s="144" t="s">
        <v>4976</v>
      </c>
      <c r="G2325" s="108">
        <v>46006</v>
      </c>
      <c r="H2325" s="105">
        <v>422.22</v>
      </c>
    </row>
    <row r="2326" s="1" customFormat="1" ht="20" customHeight="1" spans="1:8">
      <c r="A2326" s="24">
        <v>2322</v>
      </c>
      <c r="B2326" s="24" t="s">
        <v>4838</v>
      </c>
      <c r="C2326" s="42" t="s">
        <v>4977</v>
      </c>
      <c r="D2326" s="103" t="s">
        <v>933</v>
      </c>
      <c r="E2326" s="111">
        <v>49700</v>
      </c>
      <c r="F2326" s="144" t="s">
        <v>4978</v>
      </c>
      <c r="G2326" s="110" t="s">
        <v>156</v>
      </c>
      <c r="H2326" s="105">
        <v>432.8</v>
      </c>
    </row>
    <row r="2327" s="1" customFormat="1" ht="20" customHeight="1" spans="1:8">
      <c r="A2327" s="24">
        <v>2323</v>
      </c>
      <c r="B2327" s="24" t="s">
        <v>4838</v>
      </c>
      <c r="C2327" s="42" t="s">
        <v>4979</v>
      </c>
      <c r="D2327" s="103" t="s">
        <v>2759</v>
      </c>
      <c r="E2327" s="101">
        <v>50000</v>
      </c>
      <c r="F2327" s="144" t="s">
        <v>4980</v>
      </c>
      <c r="G2327" s="104">
        <v>46058</v>
      </c>
      <c r="H2327" s="105">
        <v>422.22</v>
      </c>
    </row>
    <row r="2328" s="1" customFormat="1" ht="20" customHeight="1" spans="1:8">
      <c r="A2328" s="24">
        <v>2324</v>
      </c>
      <c r="B2328" s="24" t="s">
        <v>4838</v>
      </c>
      <c r="C2328" s="42" t="s">
        <v>4981</v>
      </c>
      <c r="D2328" s="103" t="s">
        <v>2602</v>
      </c>
      <c r="E2328" s="101">
        <v>50000</v>
      </c>
      <c r="F2328" s="144" t="s">
        <v>4982</v>
      </c>
      <c r="G2328" s="104">
        <v>46085</v>
      </c>
      <c r="H2328" s="105">
        <v>422.22</v>
      </c>
    </row>
    <row r="2329" s="1" customFormat="1" ht="20" customHeight="1" spans="1:8">
      <c r="A2329" s="24">
        <v>2325</v>
      </c>
      <c r="B2329" s="24" t="s">
        <v>4838</v>
      </c>
      <c r="C2329" s="42" t="s">
        <v>4983</v>
      </c>
      <c r="D2329" s="103" t="s">
        <v>1002</v>
      </c>
      <c r="E2329" s="101">
        <v>50000</v>
      </c>
      <c r="F2329" s="144" t="s">
        <v>4984</v>
      </c>
      <c r="G2329" s="100" t="s">
        <v>4323</v>
      </c>
      <c r="H2329" s="105">
        <v>422.22</v>
      </c>
    </row>
    <row r="2330" s="1" customFormat="1" ht="20" customHeight="1" spans="1:8">
      <c r="A2330" s="24">
        <v>2326</v>
      </c>
      <c r="B2330" s="24" t="s">
        <v>4838</v>
      </c>
      <c r="C2330" s="42" t="s">
        <v>4985</v>
      </c>
      <c r="D2330" s="103" t="s">
        <v>2631</v>
      </c>
      <c r="E2330" s="101">
        <v>50000</v>
      </c>
      <c r="F2330" s="144" t="s">
        <v>4986</v>
      </c>
      <c r="G2330" s="104">
        <v>45979</v>
      </c>
      <c r="H2330" s="105">
        <v>422.22</v>
      </c>
    </row>
    <row r="2331" s="1" customFormat="1" ht="20" customHeight="1" spans="1:8">
      <c r="A2331" s="24">
        <v>2327</v>
      </c>
      <c r="B2331" s="24" t="s">
        <v>4838</v>
      </c>
      <c r="C2331" s="42" t="s">
        <v>4987</v>
      </c>
      <c r="D2331" s="103" t="s">
        <v>909</v>
      </c>
      <c r="E2331" s="101">
        <v>50000</v>
      </c>
      <c r="F2331" s="144" t="s">
        <v>4988</v>
      </c>
      <c r="G2331" s="104">
        <v>46163</v>
      </c>
      <c r="H2331" s="105">
        <v>422.22</v>
      </c>
    </row>
    <row r="2332" s="1" customFormat="1" ht="20" customHeight="1" spans="1:8">
      <c r="A2332" s="24">
        <v>2328</v>
      </c>
      <c r="B2332" s="24" t="s">
        <v>4838</v>
      </c>
      <c r="C2332" s="42" t="s">
        <v>4989</v>
      </c>
      <c r="D2332" s="103" t="s">
        <v>2704</v>
      </c>
      <c r="E2332" s="101">
        <v>50000</v>
      </c>
      <c r="F2332" s="144" t="s">
        <v>4990</v>
      </c>
      <c r="G2332" s="104">
        <v>45948</v>
      </c>
      <c r="H2332" s="105">
        <v>422.22</v>
      </c>
    </row>
    <row r="2333" s="1" customFormat="1" ht="20" customHeight="1" spans="1:8">
      <c r="A2333" s="24">
        <v>2329</v>
      </c>
      <c r="B2333" s="24" t="s">
        <v>4838</v>
      </c>
      <c r="C2333" s="42" t="s">
        <v>4991</v>
      </c>
      <c r="D2333" s="103" t="s">
        <v>2602</v>
      </c>
      <c r="E2333" s="101">
        <v>50000</v>
      </c>
      <c r="F2333" s="144" t="s">
        <v>4992</v>
      </c>
      <c r="G2333" s="104">
        <v>46104</v>
      </c>
      <c r="H2333" s="105">
        <v>422.22</v>
      </c>
    </row>
    <row r="2334" s="1" customFormat="1" ht="20" customHeight="1" spans="1:8">
      <c r="A2334" s="24">
        <v>2330</v>
      </c>
      <c r="B2334" s="24" t="s">
        <v>4838</v>
      </c>
      <c r="C2334" s="42" t="s">
        <v>4993</v>
      </c>
      <c r="D2334" s="103" t="s">
        <v>927</v>
      </c>
      <c r="E2334" s="101">
        <v>50000</v>
      </c>
      <c r="F2334" s="144" t="s">
        <v>4994</v>
      </c>
      <c r="G2334" s="110" t="s">
        <v>4995</v>
      </c>
      <c r="H2334" s="105">
        <v>435.42</v>
      </c>
    </row>
    <row r="2335" s="1" customFormat="1" ht="20" customHeight="1" spans="1:8">
      <c r="A2335" s="24">
        <v>2331</v>
      </c>
      <c r="B2335" s="24" t="s">
        <v>4838</v>
      </c>
      <c r="C2335" s="42" t="s">
        <v>4996</v>
      </c>
      <c r="D2335" s="103" t="s">
        <v>4311</v>
      </c>
      <c r="E2335" s="101">
        <v>50000</v>
      </c>
      <c r="F2335" s="144" t="s">
        <v>4997</v>
      </c>
      <c r="G2335" s="104">
        <v>46156</v>
      </c>
      <c r="H2335" s="105">
        <v>422.22</v>
      </c>
    </row>
    <row r="2336" s="1" customFormat="1" ht="20" customHeight="1" spans="1:8">
      <c r="A2336" s="24">
        <v>2332</v>
      </c>
      <c r="B2336" s="24" t="s">
        <v>4838</v>
      </c>
      <c r="C2336" s="42" t="s">
        <v>4998</v>
      </c>
      <c r="D2336" s="103" t="s">
        <v>942</v>
      </c>
      <c r="E2336" s="101">
        <v>50000</v>
      </c>
      <c r="F2336" s="144" t="s">
        <v>4999</v>
      </c>
      <c r="G2336" s="104">
        <v>46007</v>
      </c>
      <c r="H2336" s="105">
        <v>422.22</v>
      </c>
    </row>
    <row r="2337" s="1" customFormat="1" ht="20" customHeight="1" spans="1:8">
      <c r="A2337" s="24">
        <v>2333</v>
      </c>
      <c r="B2337" s="24" t="s">
        <v>4838</v>
      </c>
      <c r="C2337" s="42" t="s">
        <v>5000</v>
      </c>
      <c r="D2337" s="103" t="s">
        <v>977</v>
      </c>
      <c r="E2337" s="101">
        <v>50000</v>
      </c>
      <c r="F2337" s="144" t="s">
        <v>5001</v>
      </c>
      <c r="G2337" s="104">
        <v>46153</v>
      </c>
      <c r="H2337" s="105">
        <v>422.22</v>
      </c>
    </row>
    <row r="2338" s="1" customFormat="1" ht="20" customHeight="1" spans="1:8">
      <c r="A2338" s="24">
        <v>2334</v>
      </c>
      <c r="B2338" s="24" t="s">
        <v>4838</v>
      </c>
      <c r="C2338" s="42" t="s">
        <v>5002</v>
      </c>
      <c r="D2338" s="103" t="s">
        <v>924</v>
      </c>
      <c r="E2338" s="101">
        <v>50000</v>
      </c>
      <c r="F2338" s="144" t="s">
        <v>5003</v>
      </c>
      <c r="G2338" s="104">
        <v>45916</v>
      </c>
      <c r="H2338" s="105">
        <v>422.22</v>
      </c>
    </row>
    <row r="2339" s="1" customFormat="1" ht="20" customHeight="1" spans="1:8">
      <c r="A2339" s="24">
        <v>2335</v>
      </c>
      <c r="B2339" s="24" t="s">
        <v>4838</v>
      </c>
      <c r="C2339" s="42" t="s">
        <v>2853</v>
      </c>
      <c r="D2339" s="103" t="s">
        <v>3832</v>
      </c>
      <c r="E2339" s="101">
        <v>50000</v>
      </c>
      <c r="F2339" s="144" t="s">
        <v>5004</v>
      </c>
      <c r="G2339" s="104">
        <v>45971</v>
      </c>
      <c r="H2339" s="105">
        <v>422.22</v>
      </c>
    </row>
    <row r="2340" s="1" customFormat="1" ht="20" customHeight="1" spans="1:8">
      <c r="A2340" s="24">
        <v>2336</v>
      </c>
      <c r="B2340" s="24" t="s">
        <v>4838</v>
      </c>
      <c r="C2340" s="42" t="s">
        <v>5005</v>
      </c>
      <c r="D2340" s="103" t="s">
        <v>5006</v>
      </c>
      <c r="E2340" s="101">
        <v>10000</v>
      </c>
      <c r="F2340" s="144" t="s">
        <v>5007</v>
      </c>
      <c r="G2340" s="104">
        <v>45974</v>
      </c>
      <c r="H2340" s="105">
        <v>84.44</v>
      </c>
    </row>
    <row r="2341" s="1" customFormat="1" ht="20" customHeight="1" spans="1:8">
      <c r="A2341" s="24">
        <v>2337</v>
      </c>
      <c r="B2341" s="24" t="s">
        <v>4838</v>
      </c>
      <c r="C2341" s="42" t="s">
        <v>5008</v>
      </c>
      <c r="D2341" s="103" t="s">
        <v>4296</v>
      </c>
      <c r="E2341" s="101">
        <v>50000</v>
      </c>
      <c r="F2341" s="144" t="s">
        <v>5009</v>
      </c>
      <c r="G2341" s="104">
        <v>46155</v>
      </c>
      <c r="H2341" s="105">
        <v>422.22</v>
      </c>
    </row>
    <row r="2342" s="1" customFormat="1" ht="20" customHeight="1" spans="1:8">
      <c r="A2342" s="24">
        <v>2338</v>
      </c>
      <c r="B2342" s="24" t="s">
        <v>4838</v>
      </c>
      <c r="C2342" s="42" t="s">
        <v>5010</v>
      </c>
      <c r="D2342" s="103" t="s">
        <v>1002</v>
      </c>
      <c r="E2342" s="101">
        <v>20000</v>
      </c>
      <c r="F2342" s="144" t="s">
        <v>5011</v>
      </c>
      <c r="G2342" s="104">
        <v>46188</v>
      </c>
      <c r="H2342" s="105">
        <v>168.89</v>
      </c>
    </row>
    <row r="2343" s="1" customFormat="1" ht="20" customHeight="1" spans="1:8">
      <c r="A2343" s="24">
        <v>2339</v>
      </c>
      <c r="B2343" s="24" t="s">
        <v>4838</v>
      </c>
      <c r="C2343" s="42" t="s">
        <v>5012</v>
      </c>
      <c r="D2343" s="103" t="s">
        <v>2759</v>
      </c>
      <c r="E2343" s="101">
        <v>50000</v>
      </c>
      <c r="F2343" s="144" t="s">
        <v>5013</v>
      </c>
      <c r="G2343" s="108">
        <v>46009</v>
      </c>
      <c r="H2343" s="105">
        <v>422.22</v>
      </c>
    </row>
    <row r="2344" s="1" customFormat="1" ht="20" customHeight="1" spans="1:8">
      <c r="A2344" s="24">
        <v>2340</v>
      </c>
      <c r="B2344" s="24" t="s">
        <v>4838</v>
      </c>
      <c r="C2344" s="42" t="s">
        <v>5014</v>
      </c>
      <c r="D2344" s="103" t="s">
        <v>5015</v>
      </c>
      <c r="E2344" s="101">
        <v>50000</v>
      </c>
      <c r="F2344" s="144" t="s">
        <v>5016</v>
      </c>
      <c r="G2344" s="104">
        <v>44853</v>
      </c>
      <c r="H2344" s="105">
        <v>422.22</v>
      </c>
    </row>
    <row r="2345" s="1" customFormat="1" ht="20" customHeight="1" spans="1:8">
      <c r="A2345" s="24">
        <v>2341</v>
      </c>
      <c r="B2345" s="24" t="s">
        <v>4838</v>
      </c>
      <c r="C2345" s="42" t="s">
        <v>5017</v>
      </c>
      <c r="D2345" s="103" t="s">
        <v>2690</v>
      </c>
      <c r="E2345" s="101">
        <v>50000</v>
      </c>
      <c r="F2345" s="144" t="s">
        <v>5018</v>
      </c>
      <c r="G2345" s="104">
        <v>46141</v>
      </c>
      <c r="H2345" s="105">
        <v>422.22</v>
      </c>
    </row>
    <row r="2346" s="1" customFormat="1" ht="20" customHeight="1" spans="1:8">
      <c r="A2346" s="24">
        <v>2342</v>
      </c>
      <c r="B2346" s="24" t="s">
        <v>4838</v>
      </c>
      <c r="C2346" s="42" t="s">
        <v>5019</v>
      </c>
      <c r="D2346" s="103" t="s">
        <v>4444</v>
      </c>
      <c r="E2346" s="101">
        <v>50000</v>
      </c>
      <c r="F2346" s="144" t="s">
        <v>5020</v>
      </c>
      <c r="G2346" s="100" t="s">
        <v>595</v>
      </c>
      <c r="H2346" s="105">
        <v>514.58</v>
      </c>
    </row>
    <row r="2347" s="1" customFormat="1" ht="20" customHeight="1" spans="1:8">
      <c r="A2347" s="24">
        <v>2343</v>
      </c>
      <c r="B2347" s="106" t="s">
        <v>4838</v>
      </c>
      <c r="C2347" s="42" t="s">
        <v>5021</v>
      </c>
      <c r="D2347" s="103" t="s">
        <v>2596</v>
      </c>
      <c r="E2347" s="101">
        <v>50000</v>
      </c>
      <c r="F2347" s="144" t="s">
        <v>5022</v>
      </c>
      <c r="G2347" s="100" t="s">
        <v>5023</v>
      </c>
      <c r="H2347" s="107">
        <v>527.78</v>
      </c>
    </row>
    <row r="2348" s="1" customFormat="1" ht="20" customHeight="1" spans="1:8">
      <c r="A2348" s="24">
        <v>2344</v>
      </c>
      <c r="B2348" s="24" t="s">
        <v>4838</v>
      </c>
      <c r="C2348" s="42" t="s">
        <v>5024</v>
      </c>
      <c r="D2348" s="103" t="s">
        <v>1016</v>
      </c>
      <c r="E2348" s="101">
        <v>50000</v>
      </c>
      <c r="F2348" s="144" t="s">
        <v>5025</v>
      </c>
      <c r="G2348" s="100" t="s">
        <v>5026</v>
      </c>
      <c r="H2348" s="105">
        <v>422.22</v>
      </c>
    </row>
    <row r="2349" s="1" customFormat="1" ht="20" customHeight="1" spans="1:8">
      <c r="A2349" s="24">
        <v>2345</v>
      </c>
      <c r="B2349" s="106" t="s">
        <v>4838</v>
      </c>
      <c r="C2349" s="42" t="s">
        <v>5027</v>
      </c>
      <c r="D2349" s="103" t="s">
        <v>2613</v>
      </c>
      <c r="E2349" s="101">
        <v>50000</v>
      </c>
      <c r="F2349" s="144" t="s">
        <v>5028</v>
      </c>
      <c r="G2349" s="104">
        <v>46234</v>
      </c>
      <c r="H2349" s="107">
        <v>422.22</v>
      </c>
    </row>
    <row r="2350" s="1" customFormat="1" ht="20" customHeight="1" spans="1:8">
      <c r="A2350" s="24">
        <v>2346</v>
      </c>
      <c r="B2350" s="24" t="s">
        <v>4838</v>
      </c>
      <c r="C2350" s="42" t="s">
        <v>5029</v>
      </c>
      <c r="D2350" s="103" t="s">
        <v>5030</v>
      </c>
      <c r="E2350" s="101">
        <v>50000</v>
      </c>
      <c r="F2350" s="144" t="s">
        <v>5031</v>
      </c>
      <c r="G2350" s="100" t="s">
        <v>441</v>
      </c>
      <c r="H2350" s="105">
        <v>514.58</v>
      </c>
    </row>
    <row r="2351" s="1" customFormat="1" ht="20" customHeight="1" spans="1:8">
      <c r="A2351" s="24">
        <v>2347</v>
      </c>
      <c r="B2351" s="106" t="s">
        <v>4838</v>
      </c>
      <c r="C2351" s="42" t="s">
        <v>5032</v>
      </c>
      <c r="D2351" s="103" t="s">
        <v>2751</v>
      </c>
      <c r="E2351" s="101">
        <v>50000</v>
      </c>
      <c r="F2351" s="144" t="s">
        <v>5033</v>
      </c>
      <c r="G2351" s="104">
        <v>46239</v>
      </c>
      <c r="H2351" s="107">
        <v>422.22</v>
      </c>
    </row>
    <row r="2352" s="1" customFormat="1" ht="20" customHeight="1" spans="1:8">
      <c r="A2352" s="24">
        <v>2348</v>
      </c>
      <c r="B2352" s="24" t="s">
        <v>4838</v>
      </c>
      <c r="C2352" s="42" t="s">
        <v>5034</v>
      </c>
      <c r="D2352" s="103" t="s">
        <v>4292</v>
      </c>
      <c r="E2352" s="101">
        <v>50000</v>
      </c>
      <c r="F2352" s="144" t="s">
        <v>5035</v>
      </c>
      <c r="G2352" s="100" t="s">
        <v>5036</v>
      </c>
      <c r="H2352" s="105">
        <v>514.58</v>
      </c>
    </row>
    <row r="2353" s="1" customFormat="1" ht="20" customHeight="1" spans="1:8">
      <c r="A2353" s="24">
        <v>2349</v>
      </c>
      <c r="B2353" s="24" t="s">
        <v>4838</v>
      </c>
      <c r="C2353" s="42" t="s">
        <v>5037</v>
      </c>
      <c r="D2353" s="103" t="s">
        <v>2759</v>
      </c>
      <c r="E2353" s="101">
        <v>50000</v>
      </c>
      <c r="F2353" s="144" t="s">
        <v>5038</v>
      </c>
      <c r="G2353" s="100" t="s">
        <v>5039</v>
      </c>
      <c r="H2353" s="105">
        <v>422.22</v>
      </c>
    </row>
    <row r="2354" s="1" customFormat="1" ht="20" customHeight="1" spans="1:8">
      <c r="A2354" s="24">
        <v>2350</v>
      </c>
      <c r="B2354" s="24" t="s">
        <v>4838</v>
      </c>
      <c r="C2354" s="42" t="s">
        <v>5040</v>
      </c>
      <c r="D2354" s="103" t="s">
        <v>2602</v>
      </c>
      <c r="E2354" s="101">
        <v>50000</v>
      </c>
      <c r="F2354" s="144" t="s">
        <v>5041</v>
      </c>
      <c r="G2354" s="104">
        <v>46169</v>
      </c>
      <c r="H2354" s="105">
        <v>422.22</v>
      </c>
    </row>
    <row r="2355" s="1" customFormat="1" ht="20" customHeight="1" spans="1:8">
      <c r="A2355" s="24">
        <v>2351</v>
      </c>
      <c r="B2355" s="24" t="s">
        <v>4838</v>
      </c>
      <c r="C2355" s="42" t="s">
        <v>5042</v>
      </c>
      <c r="D2355" s="103" t="s">
        <v>924</v>
      </c>
      <c r="E2355" s="101">
        <v>49600</v>
      </c>
      <c r="F2355" s="144" t="s">
        <v>5043</v>
      </c>
      <c r="G2355" s="104">
        <v>45897</v>
      </c>
      <c r="H2355" s="105">
        <v>418.84</v>
      </c>
    </row>
    <row r="2356" s="1" customFormat="1" ht="20" customHeight="1" spans="1:8">
      <c r="A2356" s="24">
        <v>2352</v>
      </c>
      <c r="B2356" s="24" t="s">
        <v>4838</v>
      </c>
      <c r="C2356" s="42" t="s">
        <v>5044</v>
      </c>
      <c r="D2356" s="103" t="s">
        <v>5045</v>
      </c>
      <c r="E2356" s="101">
        <v>50000</v>
      </c>
      <c r="F2356" s="144" t="s">
        <v>5046</v>
      </c>
      <c r="G2356" s="108">
        <v>46000</v>
      </c>
      <c r="H2356" s="105">
        <v>422.22</v>
      </c>
    </row>
    <row r="2357" s="1" customFormat="1" ht="20" customHeight="1" spans="1:8">
      <c r="A2357" s="24">
        <v>2353</v>
      </c>
      <c r="B2357" s="24" t="s">
        <v>4838</v>
      </c>
      <c r="C2357" s="42" t="s">
        <v>5047</v>
      </c>
      <c r="D2357" s="103" t="s">
        <v>5048</v>
      </c>
      <c r="E2357" s="101">
        <v>40000</v>
      </c>
      <c r="F2357" s="144" t="s">
        <v>5049</v>
      </c>
      <c r="G2357" s="104">
        <v>46164</v>
      </c>
      <c r="H2357" s="105">
        <v>337.78</v>
      </c>
    </row>
    <row r="2358" s="1" customFormat="1" ht="20" customHeight="1" spans="1:8">
      <c r="A2358" s="24">
        <v>2354</v>
      </c>
      <c r="B2358" s="24" t="s">
        <v>4838</v>
      </c>
      <c r="C2358" s="42" t="s">
        <v>5050</v>
      </c>
      <c r="D2358" s="103" t="s">
        <v>913</v>
      </c>
      <c r="E2358" s="101">
        <v>50000</v>
      </c>
      <c r="F2358" s="144" t="s">
        <v>5051</v>
      </c>
      <c r="G2358" s="104">
        <v>45980</v>
      </c>
      <c r="H2358" s="105">
        <v>422.22</v>
      </c>
    </row>
    <row r="2359" s="1" customFormat="1" ht="20" customHeight="1" spans="1:8">
      <c r="A2359" s="24">
        <v>2355</v>
      </c>
      <c r="B2359" s="24" t="s">
        <v>4838</v>
      </c>
      <c r="C2359" s="42" t="s">
        <v>5052</v>
      </c>
      <c r="D2359" s="103" t="s">
        <v>5030</v>
      </c>
      <c r="E2359" s="101">
        <v>50000</v>
      </c>
      <c r="F2359" s="144" t="s">
        <v>5053</v>
      </c>
      <c r="G2359" s="112" t="s">
        <v>148</v>
      </c>
      <c r="H2359" s="105">
        <v>422.22</v>
      </c>
    </row>
    <row r="2360" s="1" customFormat="1" ht="20" customHeight="1" spans="1:8">
      <c r="A2360" s="24">
        <v>2356</v>
      </c>
      <c r="B2360" s="106" t="s">
        <v>4838</v>
      </c>
      <c r="C2360" s="42" t="s">
        <v>5054</v>
      </c>
      <c r="D2360" s="113" t="s">
        <v>2759</v>
      </c>
      <c r="E2360" s="101">
        <v>50000</v>
      </c>
      <c r="F2360" s="144" t="s">
        <v>4875</v>
      </c>
      <c r="G2360" s="100" t="s">
        <v>5055</v>
      </c>
      <c r="H2360" s="107">
        <v>523.13</v>
      </c>
    </row>
    <row r="2361" s="1" customFormat="1" ht="20" customHeight="1" spans="1:8">
      <c r="A2361" s="24">
        <v>2357</v>
      </c>
      <c r="B2361" s="24" t="s">
        <v>4838</v>
      </c>
      <c r="C2361" s="42" t="s">
        <v>5056</v>
      </c>
      <c r="D2361" s="103" t="s">
        <v>5057</v>
      </c>
      <c r="E2361" s="101">
        <v>49800</v>
      </c>
      <c r="F2361" s="144" t="s">
        <v>5058</v>
      </c>
      <c r="G2361" s="104">
        <v>45958</v>
      </c>
      <c r="H2361" s="105">
        <v>420.53</v>
      </c>
    </row>
    <row r="2362" s="1" customFormat="1" ht="20" customHeight="1" spans="1:8">
      <c r="A2362" s="24">
        <v>2358</v>
      </c>
      <c r="B2362" s="24" t="s">
        <v>4838</v>
      </c>
      <c r="C2362" s="42" t="s">
        <v>5059</v>
      </c>
      <c r="D2362" s="103" t="s">
        <v>4425</v>
      </c>
      <c r="E2362" s="101">
        <v>30000</v>
      </c>
      <c r="F2362" s="144" t="s">
        <v>5060</v>
      </c>
      <c r="G2362" s="100" t="s">
        <v>5061</v>
      </c>
      <c r="H2362" s="105">
        <v>308.75</v>
      </c>
    </row>
    <row r="2363" s="1" customFormat="1" ht="20" customHeight="1" spans="1:8">
      <c r="A2363" s="24">
        <v>2359</v>
      </c>
      <c r="B2363" s="24" t="s">
        <v>4838</v>
      </c>
      <c r="C2363" s="42" t="s">
        <v>5062</v>
      </c>
      <c r="D2363" s="103" t="s">
        <v>1596</v>
      </c>
      <c r="E2363" s="101">
        <v>49900</v>
      </c>
      <c r="F2363" s="144" t="s">
        <v>5063</v>
      </c>
      <c r="G2363" s="104">
        <v>45953</v>
      </c>
      <c r="H2363" s="105">
        <v>421.38</v>
      </c>
    </row>
    <row r="2364" s="1" customFormat="1" ht="20" customHeight="1" spans="1:8">
      <c r="A2364" s="24">
        <v>2360</v>
      </c>
      <c r="B2364" s="24" t="s">
        <v>4838</v>
      </c>
      <c r="C2364" s="42" t="s">
        <v>5064</v>
      </c>
      <c r="D2364" s="103" t="s">
        <v>1002</v>
      </c>
      <c r="E2364" s="101">
        <v>50000</v>
      </c>
      <c r="F2364" s="144" t="s">
        <v>5065</v>
      </c>
      <c r="G2364" s="104">
        <v>46156</v>
      </c>
      <c r="H2364" s="105">
        <v>422.22</v>
      </c>
    </row>
    <row r="2365" s="1" customFormat="1" ht="20" customHeight="1" spans="1:8">
      <c r="A2365" s="24">
        <v>2361</v>
      </c>
      <c r="B2365" s="24" t="s">
        <v>4838</v>
      </c>
      <c r="C2365" s="42" t="s">
        <v>5066</v>
      </c>
      <c r="D2365" s="103" t="s">
        <v>994</v>
      </c>
      <c r="E2365" s="101">
        <v>50000</v>
      </c>
      <c r="F2365" s="144" t="s">
        <v>5067</v>
      </c>
      <c r="G2365" s="104">
        <v>46247</v>
      </c>
      <c r="H2365" s="105">
        <v>422.22</v>
      </c>
    </row>
    <row r="2366" s="1" customFormat="1" ht="20" customHeight="1" spans="1:8">
      <c r="A2366" s="24">
        <v>2362</v>
      </c>
      <c r="B2366" s="24" t="s">
        <v>4838</v>
      </c>
      <c r="C2366" s="42" t="s">
        <v>5068</v>
      </c>
      <c r="D2366" s="103" t="s">
        <v>1277</v>
      </c>
      <c r="E2366" s="101">
        <v>50000</v>
      </c>
      <c r="F2366" s="144" t="s">
        <v>5069</v>
      </c>
      <c r="G2366" s="100" t="s">
        <v>4869</v>
      </c>
      <c r="H2366" s="105">
        <v>422.22</v>
      </c>
    </row>
    <row r="2367" s="1" customFormat="1" ht="20" customHeight="1" spans="1:8">
      <c r="A2367" s="24">
        <v>2363</v>
      </c>
      <c r="B2367" s="24" t="s">
        <v>4838</v>
      </c>
      <c r="C2367" s="42" t="s">
        <v>5070</v>
      </c>
      <c r="D2367" s="103" t="s">
        <v>5071</v>
      </c>
      <c r="E2367" s="101">
        <v>50000</v>
      </c>
      <c r="F2367" s="144" t="s">
        <v>5072</v>
      </c>
      <c r="G2367" s="100" t="s">
        <v>5073</v>
      </c>
      <c r="H2367" s="105">
        <v>514.58</v>
      </c>
    </row>
    <row r="2368" s="1" customFormat="1" ht="20" customHeight="1" spans="1:8">
      <c r="A2368" s="24">
        <v>2364</v>
      </c>
      <c r="B2368" s="106" t="s">
        <v>4838</v>
      </c>
      <c r="C2368" s="42" t="s">
        <v>5074</v>
      </c>
      <c r="D2368" s="103" t="s">
        <v>898</v>
      </c>
      <c r="E2368" s="101">
        <v>50000</v>
      </c>
      <c r="F2368" s="144" t="s">
        <v>5075</v>
      </c>
      <c r="G2368" s="104">
        <v>46248</v>
      </c>
      <c r="H2368" s="107">
        <v>422.22</v>
      </c>
    </row>
    <row r="2369" s="1" customFormat="1" ht="20" customHeight="1" spans="1:8">
      <c r="A2369" s="24">
        <v>2365</v>
      </c>
      <c r="B2369" s="24" t="s">
        <v>4838</v>
      </c>
      <c r="C2369" s="42" t="s">
        <v>5076</v>
      </c>
      <c r="D2369" s="103" t="s">
        <v>942</v>
      </c>
      <c r="E2369" s="101">
        <v>50000</v>
      </c>
      <c r="F2369" s="144" t="s">
        <v>5077</v>
      </c>
      <c r="G2369" s="104">
        <v>46253</v>
      </c>
      <c r="H2369" s="105">
        <v>422.22</v>
      </c>
    </row>
    <row r="2370" s="1" customFormat="1" ht="20" customHeight="1" spans="1:8">
      <c r="A2370" s="24">
        <v>2366</v>
      </c>
      <c r="B2370" s="24" t="s">
        <v>4838</v>
      </c>
      <c r="C2370" s="114" t="s">
        <v>5078</v>
      </c>
      <c r="D2370" s="110" t="s">
        <v>2596</v>
      </c>
      <c r="E2370" s="111">
        <v>50000</v>
      </c>
      <c r="F2370" s="144" t="s">
        <v>5079</v>
      </c>
      <c r="G2370" s="108">
        <v>45982</v>
      </c>
      <c r="H2370" s="105">
        <v>422.22</v>
      </c>
    </row>
    <row r="2371" s="1" customFormat="1" ht="20" customHeight="1" spans="1:8">
      <c r="A2371" s="24">
        <v>2367</v>
      </c>
      <c r="B2371" s="24" t="s">
        <v>4838</v>
      </c>
      <c r="C2371" s="42" t="s">
        <v>5080</v>
      </c>
      <c r="D2371" s="103" t="s">
        <v>5081</v>
      </c>
      <c r="E2371" s="101">
        <v>49966</v>
      </c>
      <c r="F2371" s="144" t="s">
        <v>5082</v>
      </c>
      <c r="G2371" s="112" t="s">
        <v>5083</v>
      </c>
      <c r="H2371" s="105">
        <v>421.94</v>
      </c>
    </row>
    <row r="2372" s="1" customFormat="1" ht="20" customHeight="1" spans="1:8">
      <c r="A2372" s="24">
        <v>2368</v>
      </c>
      <c r="B2372" s="24" t="s">
        <v>4838</v>
      </c>
      <c r="C2372" s="42" t="s">
        <v>5084</v>
      </c>
      <c r="D2372" s="103" t="s">
        <v>5085</v>
      </c>
      <c r="E2372" s="101">
        <v>50000</v>
      </c>
      <c r="F2372" s="144" t="s">
        <v>5086</v>
      </c>
      <c r="G2372" s="104">
        <v>46090</v>
      </c>
      <c r="H2372" s="105">
        <v>422.22</v>
      </c>
    </row>
    <row r="2373" s="1" customFormat="1" ht="20" customHeight="1" spans="1:8">
      <c r="A2373" s="24">
        <v>2369</v>
      </c>
      <c r="B2373" s="24" t="s">
        <v>4838</v>
      </c>
      <c r="C2373" s="42" t="s">
        <v>5087</v>
      </c>
      <c r="D2373" s="103" t="s">
        <v>2602</v>
      </c>
      <c r="E2373" s="101">
        <v>50000</v>
      </c>
      <c r="F2373" s="144" t="s">
        <v>5088</v>
      </c>
      <c r="G2373" s="104">
        <v>46133</v>
      </c>
      <c r="H2373" s="105">
        <v>422.22</v>
      </c>
    </row>
    <row r="2374" s="1" customFormat="1" ht="20" customHeight="1" spans="1:8">
      <c r="A2374" s="24">
        <v>2370</v>
      </c>
      <c r="B2374" s="24" t="s">
        <v>4838</v>
      </c>
      <c r="C2374" s="42" t="s">
        <v>3425</v>
      </c>
      <c r="D2374" s="103" t="s">
        <v>1016</v>
      </c>
      <c r="E2374" s="101">
        <v>29800</v>
      </c>
      <c r="F2374" s="144" t="s">
        <v>5089</v>
      </c>
      <c r="G2374" s="104">
        <v>45925</v>
      </c>
      <c r="H2374" s="105">
        <v>251.64</v>
      </c>
    </row>
    <row r="2375" s="1" customFormat="1" ht="20" customHeight="1" spans="1:8">
      <c r="A2375" s="24">
        <v>2371</v>
      </c>
      <c r="B2375" s="24" t="s">
        <v>4838</v>
      </c>
      <c r="C2375" s="42" t="s">
        <v>5090</v>
      </c>
      <c r="D2375" s="103" t="s">
        <v>902</v>
      </c>
      <c r="E2375" s="101">
        <v>50000</v>
      </c>
      <c r="F2375" s="144" t="s">
        <v>5091</v>
      </c>
      <c r="G2375" s="104">
        <v>45975</v>
      </c>
      <c r="H2375" s="105">
        <v>422.22</v>
      </c>
    </row>
    <row r="2376" s="1" customFormat="1" ht="20" customHeight="1" spans="1:8">
      <c r="A2376" s="24">
        <v>2372</v>
      </c>
      <c r="B2376" s="24" t="s">
        <v>4838</v>
      </c>
      <c r="C2376" s="42" t="s">
        <v>5092</v>
      </c>
      <c r="D2376" s="103" t="s">
        <v>427</v>
      </c>
      <c r="E2376" s="101">
        <v>50000</v>
      </c>
      <c r="F2376" s="144" t="s">
        <v>5093</v>
      </c>
      <c r="G2376" s="104">
        <v>46190</v>
      </c>
      <c r="H2376" s="105">
        <v>422.22</v>
      </c>
    </row>
    <row r="2377" s="1" customFormat="1" ht="20" customHeight="1" spans="1:8">
      <c r="A2377" s="24">
        <v>2373</v>
      </c>
      <c r="B2377" s="24" t="s">
        <v>4838</v>
      </c>
      <c r="C2377" s="42" t="s">
        <v>5094</v>
      </c>
      <c r="D2377" s="103" t="s">
        <v>5095</v>
      </c>
      <c r="E2377" s="101">
        <v>50000</v>
      </c>
      <c r="F2377" s="144" t="s">
        <v>5096</v>
      </c>
      <c r="G2377" s="100" t="s">
        <v>5097</v>
      </c>
      <c r="H2377" s="105">
        <v>514.58</v>
      </c>
    </row>
    <row r="2378" s="1" customFormat="1" ht="20" customHeight="1" spans="1:8">
      <c r="A2378" s="24">
        <v>2374</v>
      </c>
      <c r="B2378" s="24" t="s">
        <v>4838</v>
      </c>
      <c r="C2378" s="42" t="s">
        <v>5098</v>
      </c>
      <c r="D2378" s="103" t="s">
        <v>1027</v>
      </c>
      <c r="E2378" s="101">
        <v>39800</v>
      </c>
      <c r="F2378" s="144" t="s">
        <v>5099</v>
      </c>
      <c r="G2378" s="108">
        <v>45968</v>
      </c>
      <c r="H2378" s="105">
        <v>336.09</v>
      </c>
    </row>
    <row r="2379" s="1" customFormat="1" ht="20" customHeight="1" spans="1:8">
      <c r="A2379" s="24">
        <v>2375</v>
      </c>
      <c r="B2379" s="24" t="s">
        <v>4838</v>
      </c>
      <c r="C2379" s="42" t="s">
        <v>5100</v>
      </c>
      <c r="D2379" s="103" t="s">
        <v>427</v>
      </c>
      <c r="E2379" s="101">
        <v>50000</v>
      </c>
      <c r="F2379" s="144" t="s">
        <v>5101</v>
      </c>
      <c r="G2379" s="104">
        <v>45993</v>
      </c>
      <c r="H2379" s="105">
        <v>422.22</v>
      </c>
    </row>
    <row r="2380" s="1" customFormat="1" ht="20" customHeight="1" spans="1:8">
      <c r="A2380" s="24">
        <v>2376</v>
      </c>
      <c r="B2380" s="24" t="s">
        <v>4838</v>
      </c>
      <c r="C2380" s="42" t="s">
        <v>5102</v>
      </c>
      <c r="D2380" s="103" t="s">
        <v>5103</v>
      </c>
      <c r="E2380" s="101">
        <v>50000</v>
      </c>
      <c r="F2380" s="144" t="s">
        <v>5104</v>
      </c>
      <c r="G2380" s="104">
        <v>46198</v>
      </c>
      <c r="H2380" s="105">
        <v>422.22</v>
      </c>
    </row>
    <row r="2381" s="1" customFormat="1" ht="20" customHeight="1" spans="1:8">
      <c r="A2381" s="24">
        <v>2377</v>
      </c>
      <c r="B2381" s="24" t="s">
        <v>4838</v>
      </c>
      <c r="C2381" s="42" t="s">
        <v>5105</v>
      </c>
      <c r="D2381" s="103" t="s">
        <v>5106</v>
      </c>
      <c r="E2381" s="101">
        <v>50000</v>
      </c>
      <c r="F2381" s="144" t="s">
        <v>5107</v>
      </c>
      <c r="G2381" s="104">
        <v>46160</v>
      </c>
      <c r="H2381" s="105">
        <v>422.22</v>
      </c>
    </row>
    <row r="2382" s="1" customFormat="1" ht="20" customHeight="1" spans="1:8">
      <c r="A2382" s="24">
        <v>2378</v>
      </c>
      <c r="B2382" s="24" t="s">
        <v>4838</v>
      </c>
      <c r="C2382" s="42" t="s">
        <v>5108</v>
      </c>
      <c r="D2382" s="103" t="s">
        <v>4913</v>
      </c>
      <c r="E2382" s="101">
        <v>50000</v>
      </c>
      <c r="F2382" s="144" t="s">
        <v>5109</v>
      </c>
      <c r="G2382" s="108">
        <v>45995</v>
      </c>
      <c r="H2382" s="105">
        <v>395.83</v>
      </c>
    </row>
    <row r="2383" s="1" customFormat="1" ht="20" customHeight="1" spans="1:8">
      <c r="A2383" s="24">
        <v>2379</v>
      </c>
      <c r="B2383" s="24" t="s">
        <v>4838</v>
      </c>
      <c r="C2383" s="42" t="s">
        <v>5110</v>
      </c>
      <c r="D2383" s="103" t="s">
        <v>1027</v>
      </c>
      <c r="E2383" s="101">
        <v>50000</v>
      </c>
      <c r="F2383" s="144" t="s">
        <v>5111</v>
      </c>
      <c r="G2383" s="104">
        <v>45999</v>
      </c>
      <c r="H2383" s="105">
        <v>422.22</v>
      </c>
    </row>
    <row r="2384" s="1" customFormat="1" ht="20" customHeight="1" spans="1:8">
      <c r="A2384" s="24">
        <v>2380</v>
      </c>
      <c r="B2384" s="24" t="s">
        <v>4838</v>
      </c>
      <c r="C2384" s="42" t="s">
        <v>5112</v>
      </c>
      <c r="D2384" s="103" t="s">
        <v>1038</v>
      </c>
      <c r="E2384" s="101">
        <v>50000</v>
      </c>
      <c r="F2384" s="144" t="s">
        <v>5113</v>
      </c>
      <c r="G2384" s="100" t="s">
        <v>4869</v>
      </c>
      <c r="H2384" s="105">
        <v>422.22</v>
      </c>
    </row>
    <row r="2385" s="1" customFormat="1" ht="20" customHeight="1" spans="1:8">
      <c r="A2385" s="24">
        <v>2381</v>
      </c>
      <c r="B2385" s="24" t="s">
        <v>4838</v>
      </c>
      <c r="C2385" s="42" t="s">
        <v>5114</v>
      </c>
      <c r="D2385" s="103" t="s">
        <v>5115</v>
      </c>
      <c r="E2385" s="101">
        <v>45000</v>
      </c>
      <c r="F2385" s="144" t="s">
        <v>5116</v>
      </c>
      <c r="G2385" s="112" t="s">
        <v>99</v>
      </c>
      <c r="H2385" s="105">
        <v>380</v>
      </c>
    </row>
    <row r="2386" s="1" customFormat="1" ht="20" customHeight="1" spans="1:8">
      <c r="A2386" s="24">
        <v>2382</v>
      </c>
      <c r="B2386" s="106" t="s">
        <v>4838</v>
      </c>
      <c r="C2386" s="42" t="s">
        <v>5117</v>
      </c>
      <c r="D2386" s="103" t="s">
        <v>4898</v>
      </c>
      <c r="E2386" s="101">
        <v>50000</v>
      </c>
      <c r="F2386" s="144" t="s">
        <v>5118</v>
      </c>
      <c r="G2386" s="104">
        <v>46225</v>
      </c>
      <c r="H2386" s="107">
        <v>422.22</v>
      </c>
    </row>
    <row r="2387" s="1" customFormat="1" ht="20" customHeight="1" spans="1:8">
      <c r="A2387" s="24">
        <v>2383</v>
      </c>
      <c r="B2387" s="24" t="s">
        <v>4838</v>
      </c>
      <c r="C2387" s="42" t="s">
        <v>5119</v>
      </c>
      <c r="D2387" s="103" t="s">
        <v>5120</v>
      </c>
      <c r="E2387" s="101">
        <v>40000</v>
      </c>
      <c r="F2387" s="144" t="s">
        <v>5121</v>
      </c>
      <c r="G2387" s="104">
        <v>46258</v>
      </c>
      <c r="H2387" s="105">
        <v>336.93</v>
      </c>
    </row>
    <row r="2388" s="1" customFormat="1" ht="20" customHeight="1" spans="1:8">
      <c r="A2388" s="24">
        <v>2384</v>
      </c>
      <c r="B2388" s="24" t="s">
        <v>4838</v>
      </c>
      <c r="C2388" s="42" t="s">
        <v>5122</v>
      </c>
      <c r="D2388" s="103" t="s">
        <v>862</v>
      </c>
      <c r="E2388" s="101">
        <v>50000</v>
      </c>
      <c r="F2388" s="144" t="s">
        <v>5123</v>
      </c>
      <c r="G2388" s="112" t="s">
        <v>5124</v>
      </c>
      <c r="H2388" s="105">
        <v>422.22</v>
      </c>
    </row>
    <row r="2389" s="1" customFormat="1" ht="20" customHeight="1" spans="1:8">
      <c r="A2389" s="24">
        <v>2385</v>
      </c>
      <c r="B2389" s="24" t="s">
        <v>4838</v>
      </c>
      <c r="C2389" s="42" t="s">
        <v>5125</v>
      </c>
      <c r="D2389" s="103" t="s">
        <v>873</v>
      </c>
      <c r="E2389" s="101">
        <v>50000</v>
      </c>
      <c r="F2389" s="144" t="s">
        <v>5126</v>
      </c>
      <c r="G2389" s="100" t="s">
        <v>5127</v>
      </c>
      <c r="H2389" s="105">
        <v>422.22</v>
      </c>
    </row>
    <row r="2390" s="1" customFormat="1" ht="20" customHeight="1" spans="1:8">
      <c r="A2390" s="24">
        <v>2386</v>
      </c>
      <c r="B2390" s="106" t="s">
        <v>4838</v>
      </c>
      <c r="C2390" s="42" t="s">
        <v>5128</v>
      </c>
      <c r="D2390" s="103" t="s">
        <v>879</v>
      </c>
      <c r="E2390" s="101">
        <v>50000</v>
      </c>
      <c r="F2390" s="144" t="s">
        <v>5129</v>
      </c>
      <c r="G2390" s="104">
        <v>46225</v>
      </c>
      <c r="H2390" s="107">
        <v>422.22</v>
      </c>
    </row>
    <row r="2391" s="1" customFormat="1" ht="20" customHeight="1" spans="1:8">
      <c r="A2391" s="24">
        <v>2387</v>
      </c>
      <c r="B2391" s="24" t="s">
        <v>4838</v>
      </c>
      <c r="C2391" s="42" t="s">
        <v>5130</v>
      </c>
      <c r="D2391" s="103" t="s">
        <v>1023</v>
      </c>
      <c r="E2391" s="101">
        <v>32000</v>
      </c>
      <c r="F2391" s="144" t="s">
        <v>5131</v>
      </c>
      <c r="G2391" s="100" t="s">
        <v>5132</v>
      </c>
      <c r="H2391" s="105">
        <v>329.33</v>
      </c>
    </row>
    <row r="2392" s="1" customFormat="1" ht="20" customHeight="1" spans="1:8">
      <c r="A2392" s="24">
        <v>2388</v>
      </c>
      <c r="B2392" s="24" t="s">
        <v>4838</v>
      </c>
      <c r="C2392" s="88" t="s">
        <v>5133</v>
      </c>
      <c r="D2392" s="115" t="s">
        <v>5095</v>
      </c>
      <c r="E2392" s="90">
        <v>48300</v>
      </c>
      <c r="F2392" s="145" t="s">
        <v>5134</v>
      </c>
      <c r="G2392" s="91">
        <v>45821</v>
      </c>
      <c r="H2392" s="105">
        <v>407.87</v>
      </c>
    </row>
    <row r="2393" s="1" customFormat="1" ht="20" customHeight="1" spans="1:8">
      <c r="A2393" s="24">
        <v>2389</v>
      </c>
      <c r="B2393" s="24" t="s">
        <v>4838</v>
      </c>
      <c r="C2393" s="42" t="s">
        <v>5135</v>
      </c>
      <c r="D2393" s="103" t="s">
        <v>841</v>
      </c>
      <c r="E2393" s="101">
        <v>49800</v>
      </c>
      <c r="F2393" s="144" t="s">
        <v>5136</v>
      </c>
      <c r="G2393" s="108">
        <v>46015</v>
      </c>
      <c r="H2393" s="105">
        <v>420.53</v>
      </c>
    </row>
    <row r="2394" s="1" customFormat="1" ht="20" customHeight="1" spans="1:8">
      <c r="A2394" s="24">
        <v>2390</v>
      </c>
      <c r="B2394" s="106" t="s">
        <v>4838</v>
      </c>
      <c r="C2394" s="42" t="s">
        <v>5137</v>
      </c>
      <c r="D2394" s="103" t="s">
        <v>902</v>
      </c>
      <c r="E2394" s="101">
        <v>50000</v>
      </c>
      <c r="F2394" s="144" t="s">
        <v>5138</v>
      </c>
      <c r="G2394" s="100" t="s">
        <v>624</v>
      </c>
      <c r="H2394" s="107">
        <v>135.42</v>
      </c>
    </row>
    <row r="2395" s="1" customFormat="1" ht="20" customHeight="1" spans="1:8">
      <c r="A2395" s="24">
        <v>2391</v>
      </c>
      <c r="B2395" s="24" t="s">
        <v>4838</v>
      </c>
      <c r="C2395" s="42" t="s">
        <v>5139</v>
      </c>
      <c r="D2395" s="103" t="s">
        <v>967</v>
      </c>
      <c r="E2395" s="101">
        <v>50000</v>
      </c>
      <c r="F2395" s="144" t="s">
        <v>5140</v>
      </c>
      <c r="G2395" s="104">
        <v>45954</v>
      </c>
      <c r="H2395" s="105">
        <v>422.22</v>
      </c>
    </row>
    <row r="2396" s="1" customFormat="1" ht="20" customHeight="1" spans="1:8">
      <c r="A2396" s="24">
        <v>2392</v>
      </c>
      <c r="B2396" s="24" t="s">
        <v>4838</v>
      </c>
      <c r="C2396" s="42" t="s">
        <v>5141</v>
      </c>
      <c r="D2396" s="103" t="s">
        <v>879</v>
      </c>
      <c r="E2396" s="101">
        <v>50000</v>
      </c>
      <c r="F2396" s="144" t="s">
        <v>5142</v>
      </c>
      <c r="G2396" s="100" t="s">
        <v>5143</v>
      </c>
      <c r="H2396" s="105">
        <v>514.58</v>
      </c>
    </row>
    <row r="2397" s="1" customFormat="1" ht="20" customHeight="1" spans="1:8">
      <c r="A2397" s="24">
        <v>2393</v>
      </c>
      <c r="B2397" s="24" t="s">
        <v>4838</v>
      </c>
      <c r="C2397" s="42" t="s">
        <v>5144</v>
      </c>
      <c r="D2397" s="103" t="s">
        <v>5145</v>
      </c>
      <c r="E2397" s="101">
        <v>50000</v>
      </c>
      <c r="F2397" s="144" t="s">
        <v>5146</v>
      </c>
      <c r="G2397" s="104">
        <v>46048</v>
      </c>
      <c r="H2397" s="105">
        <v>422.22</v>
      </c>
    </row>
    <row r="2398" s="1" customFormat="1" ht="20" customHeight="1" spans="1:8">
      <c r="A2398" s="24">
        <v>2394</v>
      </c>
      <c r="B2398" s="24" t="s">
        <v>4838</v>
      </c>
      <c r="C2398" s="42" t="s">
        <v>5147</v>
      </c>
      <c r="D2398" s="103" t="s">
        <v>5148</v>
      </c>
      <c r="E2398" s="101">
        <v>50000</v>
      </c>
      <c r="F2398" s="144" t="s">
        <v>5149</v>
      </c>
      <c r="G2398" s="104">
        <v>46174</v>
      </c>
      <c r="H2398" s="105">
        <v>422.22</v>
      </c>
    </row>
    <row r="2399" s="1" customFormat="1" ht="20" customHeight="1" spans="1:8">
      <c r="A2399" s="24">
        <v>2395</v>
      </c>
      <c r="B2399" s="106" t="s">
        <v>4838</v>
      </c>
      <c r="C2399" s="42" t="s">
        <v>5150</v>
      </c>
      <c r="D2399" s="103" t="s">
        <v>1023</v>
      </c>
      <c r="E2399" s="101">
        <v>20000</v>
      </c>
      <c r="F2399" s="144" t="s">
        <v>5151</v>
      </c>
      <c r="G2399" s="104">
        <v>46238</v>
      </c>
      <c r="H2399" s="107">
        <v>168.89</v>
      </c>
    </row>
    <row r="2400" s="1" customFormat="1" ht="20" customHeight="1" spans="1:8">
      <c r="A2400" s="24">
        <v>2396</v>
      </c>
      <c r="B2400" s="24" t="s">
        <v>4838</v>
      </c>
      <c r="C2400" s="42" t="s">
        <v>5152</v>
      </c>
      <c r="D2400" s="103" t="s">
        <v>834</v>
      </c>
      <c r="E2400" s="101">
        <v>50000</v>
      </c>
      <c r="F2400" s="144" t="s">
        <v>5153</v>
      </c>
      <c r="G2400" s="104">
        <v>46184</v>
      </c>
      <c r="H2400" s="105">
        <v>422.22</v>
      </c>
    </row>
    <row r="2401" s="1" customFormat="1" ht="20" customHeight="1" spans="1:8">
      <c r="A2401" s="24">
        <v>2397</v>
      </c>
      <c r="B2401" s="24" t="s">
        <v>4838</v>
      </c>
      <c r="C2401" s="42" t="s">
        <v>5154</v>
      </c>
      <c r="D2401" s="103" t="s">
        <v>862</v>
      </c>
      <c r="E2401" s="101">
        <v>50000</v>
      </c>
      <c r="F2401" s="144" t="s">
        <v>5155</v>
      </c>
      <c r="G2401" s="104">
        <v>45972</v>
      </c>
      <c r="H2401" s="105">
        <v>422.22</v>
      </c>
    </row>
    <row r="2402" s="1" customFormat="1" ht="20" customHeight="1" spans="1:8">
      <c r="A2402" s="24">
        <v>2398</v>
      </c>
      <c r="B2402" s="24" t="s">
        <v>4838</v>
      </c>
      <c r="C2402" s="42" t="s">
        <v>5156</v>
      </c>
      <c r="D2402" s="103" t="s">
        <v>858</v>
      </c>
      <c r="E2402" s="101">
        <v>50000</v>
      </c>
      <c r="F2402" s="144" t="s">
        <v>5157</v>
      </c>
      <c r="G2402" s="100" t="s">
        <v>314</v>
      </c>
      <c r="H2402" s="105">
        <v>514.58</v>
      </c>
    </row>
    <row r="2403" s="1" customFormat="1" ht="20" customHeight="1" spans="1:8">
      <c r="A2403" s="24">
        <v>2399</v>
      </c>
      <c r="B2403" s="24" t="s">
        <v>4838</v>
      </c>
      <c r="C2403" s="42" t="s">
        <v>5158</v>
      </c>
      <c r="D2403" s="103" t="s">
        <v>4953</v>
      </c>
      <c r="E2403" s="101">
        <v>50000</v>
      </c>
      <c r="F2403" s="144" t="s">
        <v>5159</v>
      </c>
      <c r="G2403" s="104" t="s">
        <v>5160</v>
      </c>
      <c r="H2403" s="105">
        <v>422.22</v>
      </c>
    </row>
    <row r="2404" s="1" customFormat="1" ht="20" customHeight="1" spans="1:8">
      <c r="A2404" s="24">
        <v>2400</v>
      </c>
      <c r="B2404" s="24" t="s">
        <v>4838</v>
      </c>
      <c r="C2404" s="42" t="s">
        <v>5161</v>
      </c>
      <c r="D2404" s="115" t="s">
        <v>967</v>
      </c>
      <c r="E2404" s="101">
        <v>50000</v>
      </c>
      <c r="F2404" s="144" t="s">
        <v>5162</v>
      </c>
      <c r="G2404" s="108">
        <v>45987</v>
      </c>
      <c r="H2404" s="105">
        <v>422.22</v>
      </c>
    </row>
    <row r="2405" s="1" customFormat="1" ht="20" customHeight="1" spans="1:8">
      <c r="A2405" s="24">
        <v>2401</v>
      </c>
      <c r="B2405" s="106" t="s">
        <v>4838</v>
      </c>
      <c r="C2405" s="42" t="s">
        <v>5163</v>
      </c>
      <c r="D2405" s="103" t="s">
        <v>879</v>
      </c>
      <c r="E2405" s="101">
        <v>50000</v>
      </c>
      <c r="F2405" s="144" t="s">
        <v>5164</v>
      </c>
      <c r="G2405" s="104">
        <v>46251</v>
      </c>
      <c r="H2405" s="107">
        <v>422.22</v>
      </c>
    </row>
    <row r="2406" s="1" customFormat="1" ht="20" customHeight="1" spans="1:8">
      <c r="A2406" s="24">
        <v>2402</v>
      </c>
      <c r="B2406" s="24" t="s">
        <v>4838</v>
      </c>
      <c r="C2406" s="42" t="s">
        <v>5165</v>
      </c>
      <c r="D2406" s="103" t="s">
        <v>5095</v>
      </c>
      <c r="E2406" s="101">
        <v>50000</v>
      </c>
      <c r="F2406" s="144" t="s">
        <v>5166</v>
      </c>
      <c r="G2406" s="108">
        <v>45981</v>
      </c>
      <c r="H2406" s="105">
        <v>422.22</v>
      </c>
    </row>
    <row r="2407" s="1" customFormat="1" ht="20" customHeight="1" spans="1:8">
      <c r="A2407" s="24">
        <v>2403</v>
      </c>
      <c r="B2407" s="24" t="s">
        <v>4838</v>
      </c>
      <c r="C2407" s="42" t="s">
        <v>5167</v>
      </c>
      <c r="D2407" s="103" t="s">
        <v>3780</v>
      </c>
      <c r="E2407" s="101">
        <v>30000</v>
      </c>
      <c r="F2407" s="144" t="s">
        <v>5168</v>
      </c>
      <c r="G2407" s="104">
        <v>45989</v>
      </c>
      <c r="H2407" s="105">
        <v>253.33</v>
      </c>
    </row>
    <row r="2408" s="1" customFormat="1" ht="20" customHeight="1" spans="1:8">
      <c r="A2408" s="24">
        <v>2404</v>
      </c>
      <c r="B2408" s="24" t="s">
        <v>4838</v>
      </c>
      <c r="C2408" s="42" t="s">
        <v>5169</v>
      </c>
      <c r="D2408" s="103" t="s">
        <v>3773</v>
      </c>
      <c r="E2408" s="101">
        <v>46000</v>
      </c>
      <c r="F2408" s="144" t="s">
        <v>5170</v>
      </c>
      <c r="G2408" s="110" t="s">
        <v>5171</v>
      </c>
      <c r="H2408" s="105">
        <v>388.44</v>
      </c>
    </row>
    <row r="2409" s="1" customFormat="1" ht="20" customHeight="1" spans="1:8">
      <c r="A2409" s="24">
        <v>2405</v>
      </c>
      <c r="B2409" s="24" t="s">
        <v>4838</v>
      </c>
      <c r="C2409" s="42" t="s">
        <v>5172</v>
      </c>
      <c r="D2409" s="103" t="s">
        <v>5173</v>
      </c>
      <c r="E2409" s="101">
        <v>50000</v>
      </c>
      <c r="F2409" s="144" t="s">
        <v>5174</v>
      </c>
      <c r="G2409" s="108">
        <v>45995</v>
      </c>
      <c r="H2409" s="105">
        <v>422.22</v>
      </c>
    </row>
    <row r="2410" s="1" customFormat="1" ht="20" customHeight="1" spans="1:8">
      <c r="A2410" s="24">
        <v>2406</v>
      </c>
      <c r="B2410" s="24" t="s">
        <v>4838</v>
      </c>
      <c r="C2410" s="42" t="s">
        <v>5175</v>
      </c>
      <c r="D2410" s="103" t="s">
        <v>674</v>
      </c>
      <c r="E2410" s="101">
        <v>50000</v>
      </c>
      <c r="F2410" s="144" t="s">
        <v>5176</v>
      </c>
      <c r="G2410" s="100" t="s">
        <v>439</v>
      </c>
      <c r="H2410" s="105">
        <v>481.6</v>
      </c>
    </row>
    <row r="2411" s="1" customFormat="1" ht="20" customHeight="1" spans="1:8">
      <c r="A2411" s="24">
        <v>2407</v>
      </c>
      <c r="B2411" s="24" t="s">
        <v>4838</v>
      </c>
      <c r="C2411" s="42" t="s">
        <v>5177</v>
      </c>
      <c r="D2411" s="115" t="s">
        <v>5106</v>
      </c>
      <c r="E2411" s="101">
        <v>49800</v>
      </c>
      <c r="F2411" s="144" t="s">
        <v>5178</v>
      </c>
      <c r="G2411" s="108">
        <v>46017</v>
      </c>
      <c r="H2411" s="105">
        <v>420.53</v>
      </c>
    </row>
    <row r="2412" s="1" customFormat="1" ht="20" customHeight="1" spans="1:8">
      <c r="A2412" s="24">
        <v>2408</v>
      </c>
      <c r="B2412" s="24" t="s">
        <v>4838</v>
      </c>
      <c r="C2412" s="42" t="s">
        <v>5179</v>
      </c>
      <c r="D2412" s="103" t="s">
        <v>3773</v>
      </c>
      <c r="E2412" s="101">
        <v>50000</v>
      </c>
      <c r="F2412" s="144" t="s">
        <v>5180</v>
      </c>
      <c r="G2412" s="104">
        <v>45944</v>
      </c>
      <c r="H2412" s="105">
        <v>422.22</v>
      </c>
    </row>
    <row r="2413" s="1" customFormat="1" ht="20" customHeight="1" spans="1:8">
      <c r="A2413" s="24">
        <v>2409</v>
      </c>
      <c r="B2413" s="106" t="s">
        <v>4838</v>
      </c>
      <c r="C2413" s="42" t="s">
        <v>5181</v>
      </c>
      <c r="D2413" s="103" t="s">
        <v>895</v>
      </c>
      <c r="E2413" s="101">
        <v>17700</v>
      </c>
      <c r="F2413" s="144" t="s">
        <v>5182</v>
      </c>
      <c r="G2413" s="56" t="s">
        <v>5183</v>
      </c>
      <c r="H2413" s="107">
        <v>149.47</v>
      </c>
    </row>
    <row r="2414" s="1" customFormat="1" ht="20" customHeight="1" spans="1:8">
      <c r="A2414" s="24">
        <v>2410</v>
      </c>
      <c r="B2414" s="106" t="s">
        <v>4838</v>
      </c>
      <c r="C2414" s="42" t="s">
        <v>5184</v>
      </c>
      <c r="D2414" s="103" t="s">
        <v>2122</v>
      </c>
      <c r="E2414" s="101">
        <v>50000</v>
      </c>
      <c r="F2414" s="144" t="s">
        <v>5185</v>
      </c>
      <c r="G2414" s="104">
        <v>46240</v>
      </c>
      <c r="H2414" s="107">
        <v>422.22</v>
      </c>
    </row>
    <row r="2415" s="1" customFormat="1" ht="20" customHeight="1" spans="1:8">
      <c r="A2415" s="24">
        <v>2411</v>
      </c>
      <c r="B2415" s="24" t="s">
        <v>4838</v>
      </c>
      <c r="C2415" s="42" t="s">
        <v>5186</v>
      </c>
      <c r="D2415" s="103" t="s">
        <v>5187</v>
      </c>
      <c r="E2415" s="90">
        <v>19490</v>
      </c>
      <c r="F2415" s="144" t="s">
        <v>5188</v>
      </c>
      <c r="G2415" s="110" t="s">
        <v>5189</v>
      </c>
      <c r="H2415" s="105">
        <v>169.73</v>
      </c>
    </row>
    <row r="2416" s="1" customFormat="1" ht="20" customHeight="1" spans="1:8">
      <c r="A2416" s="24">
        <v>2412</v>
      </c>
      <c r="B2416" s="24" t="s">
        <v>4838</v>
      </c>
      <c r="C2416" s="42" t="s">
        <v>5190</v>
      </c>
      <c r="D2416" s="103" t="s">
        <v>2045</v>
      </c>
      <c r="E2416" s="101">
        <v>20000</v>
      </c>
      <c r="F2416" s="144" t="s">
        <v>5191</v>
      </c>
      <c r="G2416" s="104">
        <v>45861</v>
      </c>
      <c r="H2416" s="105">
        <v>85.04</v>
      </c>
    </row>
    <row r="2417" s="1" customFormat="1" ht="20" customHeight="1" spans="1:8">
      <c r="A2417" s="24">
        <v>2413</v>
      </c>
      <c r="B2417" s="24" t="s">
        <v>4838</v>
      </c>
      <c r="C2417" s="42" t="s">
        <v>5192</v>
      </c>
      <c r="D2417" s="103" t="s">
        <v>967</v>
      </c>
      <c r="E2417" s="101">
        <v>37000</v>
      </c>
      <c r="F2417" s="144" t="s">
        <v>5193</v>
      </c>
      <c r="G2417" s="104">
        <v>46066</v>
      </c>
      <c r="H2417" s="105">
        <v>312.44</v>
      </c>
    </row>
    <row r="2418" s="1" customFormat="1" ht="20" customHeight="1" spans="1:8">
      <c r="A2418" s="24">
        <v>2414</v>
      </c>
      <c r="B2418" s="24" t="s">
        <v>4838</v>
      </c>
      <c r="C2418" s="42" t="s">
        <v>5194</v>
      </c>
      <c r="D2418" s="103" t="s">
        <v>862</v>
      </c>
      <c r="E2418" s="101">
        <v>50000</v>
      </c>
      <c r="F2418" s="144" t="s">
        <v>5195</v>
      </c>
      <c r="G2418" s="110" t="s">
        <v>737</v>
      </c>
      <c r="H2418" s="105">
        <v>435.42</v>
      </c>
    </row>
    <row r="2419" s="1" customFormat="1" ht="20" customHeight="1" spans="1:8">
      <c r="A2419" s="24">
        <v>2415</v>
      </c>
      <c r="B2419" s="24" t="s">
        <v>4838</v>
      </c>
      <c r="C2419" s="42" t="s">
        <v>5196</v>
      </c>
      <c r="D2419" s="103" t="s">
        <v>869</v>
      </c>
      <c r="E2419" s="101">
        <v>49200</v>
      </c>
      <c r="F2419" s="144" t="s">
        <v>5197</v>
      </c>
      <c r="G2419" s="104">
        <v>46020</v>
      </c>
      <c r="H2419" s="105">
        <v>415.47</v>
      </c>
    </row>
    <row r="2420" s="1" customFormat="1" ht="20" customHeight="1" spans="1:8">
      <c r="A2420" s="24">
        <v>2416</v>
      </c>
      <c r="B2420" s="24" t="s">
        <v>4838</v>
      </c>
      <c r="C2420" s="42" t="s">
        <v>5198</v>
      </c>
      <c r="D2420" s="103" t="s">
        <v>2106</v>
      </c>
      <c r="E2420" s="101">
        <v>40000</v>
      </c>
      <c r="F2420" s="144" t="s">
        <v>5199</v>
      </c>
      <c r="G2420" s="100" t="s">
        <v>4852</v>
      </c>
      <c r="H2420" s="105">
        <v>411.67</v>
      </c>
    </row>
    <row r="2421" s="1" customFormat="1" ht="20" customHeight="1" spans="1:8">
      <c r="A2421" s="24">
        <v>2417</v>
      </c>
      <c r="B2421" s="24" t="s">
        <v>4838</v>
      </c>
      <c r="C2421" s="42" t="s">
        <v>5200</v>
      </c>
      <c r="D2421" s="103" t="s">
        <v>2438</v>
      </c>
      <c r="E2421" s="101">
        <v>50000</v>
      </c>
      <c r="F2421" s="144" t="s">
        <v>5201</v>
      </c>
      <c r="G2421" s="104">
        <v>45969</v>
      </c>
      <c r="H2421" s="105">
        <v>422.22</v>
      </c>
    </row>
    <row r="2422" s="1" customFormat="1" ht="20" customHeight="1" spans="1:8">
      <c r="A2422" s="24">
        <v>2418</v>
      </c>
      <c r="B2422" s="24" t="s">
        <v>4838</v>
      </c>
      <c r="C2422" s="42" t="s">
        <v>5202</v>
      </c>
      <c r="D2422" s="103" t="s">
        <v>3050</v>
      </c>
      <c r="E2422" s="101">
        <v>49950</v>
      </c>
      <c r="F2422" s="144" t="s">
        <v>5203</v>
      </c>
      <c r="G2422" s="104">
        <v>46014</v>
      </c>
      <c r="H2422" s="105">
        <v>421.8</v>
      </c>
    </row>
    <row r="2423" s="1" customFormat="1" ht="20" customHeight="1" spans="1:8">
      <c r="A2423" s="24">
        <v>2419</v>
      </c>
      <c r="B2423" s="24" t="s">
        <v>4838</v>
      </c>
      <c r="C2423" s="42" t="s">
        <v>5204</v>
      </c>
      <c r="D2423" s="103" t="s">
        <v>5205</v>
      </c>
      <c r="E2423" s="101">
        <v>50000</v>
      </c>
      <c r="F2423" s="144" t="s">
        <v>5206</v>
      </c>
      <c r="G2423" s="108">
        <v>46008</v>
      </c>
      <c r="H2423" s="105">
        <v>422.22</v>
      </c>
    </row>
    <row r="2424" s="1" customFormat="1" ht="20" customHeight="1" spans="1:8">
      <c r="A2424" s="24">
        <v>2420</v>
      </c>
      <c r="B2424" s="24" t="s">
        <v>4838</v>
      </c>
      <c r="C2424" s="42" t="s">
        <v>5207</v>
      </c>
      <c r="D2424" s="103" t="s">
        <v>1030</v>
      </c>
      <c r="E2424" s="101">
        <v>50000</v>
      </c>
      <c r="F2424" s="144" t="s">
        <v>5208</v>
      </c>
      <c r="G2424" s="104">
        <v>46097</v>
      </c>
      <c r="H2424" s="105">
        <v>422.22</v>
      </c>
    </row>
    <row r="2425" s="1" customFormat="1" ht="20" customHeight="1" spans="1:8">
      <c r="A2425" s="24">
        <v>2421</v>
      </c>
      <c r="B2425" s="24" t="s">
        <v>4838</v>
      </c>
      <c r="C2425" s="42" t="s">
        <v>5209</v>
      </c>
      <c r="D2425" s="103" t="s">
        <v>1038</v>
      </c>
      <c r="E2425" s="101">
        <v>50000</v>
      </c>
      <c r="F2425" s="144" t="s">
        <v>5210</v>
      </c>
      <c r="G2425" s="100" t="s">
        <v>5211</v>
      </c>
      <c r="H2425" s="105">
        <v>481.6</v>
      </c>
    </row>
    <row r="2426" s="1" customFormat="1" ht="20" customHeight="1" spans="1:8">
      <c r="A2426" s="24">
        <v>2422</v>
      </c>
      <c r="B2426" s="24" t="s">
        <v>4838</v>
      </c>
      <c r="C2426" s="42" t="s">
        <v>2400</v>
      </c>
      <c r="D2426" s="103" t="s">
        <v>2240</v>
      </c>
      <c r="E2426" s="101">
        <v>50000</v>
      </c>
      <c r="F2426" s="144" t="s">
        <v>5212</v>
      </c>
      <c r="G2426" s="100" t="s">
        <v>4906</v>
      </c>
      <c r="H2426" s="105">
        <v>514.58</v>
      </c>
    </row>
    <row r="2427" s="1" customFormat="1" ht="20" customHeight="1" spans="1:8">
      <c r="A2427" s="24">
        <v>2423</v>
      </c>
      <c r="B2427" s="24" t="s">
        <v>4838</v>
      </c>
      <c r="C2427" s="42" t="s">
        <v>5213</v>
      </c>
      <c r="D2427" s="103" t="s">
        <v>2503</v>
      </c>
      <c r="E2427" s="101">
        <v>50000</v>
      </c>
      <c r="F2427" s="144" t="s">
        <v>5214</v>
      </c>
      <c r="G2427" s="104">
        <v>46267</v>
      </c>
      <c r="H2427" s="105">
        <v>422.22</v>
      </c>
    </row>
    <row r="2428" s="1" customFormat="1" ht="20" customHeight="1" spans="1:8">
      <c r="A2428" s="24">
        <v>2424</v>
      </c>
      <c r="B2428" s="24" t="s">
        <v>4838</v>
      </c>
      <c r="C2428" s="42" t="s">
        <v>5215</v>
      </c>
      <c r="D2428" s="103" t="s">
        <v>2122</v>
      </c>
      <c r="E2428" s="101">
        <v>49900</v>
      </c>
      <c r="F2428" s="144" t="s">
        <v>5216</v>
      </c>
      <c r="G2428" s="104">
        <v>45950</v>
      </c>
      <c r="H2428" s="105">
        <v>421.38</v>
      </c>
    </row>
    <row r="2429" s="1" customFormat="1" ht="20" customHeight="1" spans="1:8">
      <c r="A2429" s="24">
        <v>2425</v>
      </c>
      <c r="B2429" s="24" t="s">
        <v>4838</v>
      </c>
      <c r="C2429" s="42" t="s">
        <v>5217</v>
      </c>
      <c r="D2429" s="103" t="s">
        <v>2228</v>
      </c>
      <c r="E2429" s="101">
        <v>50000</v>
      </c>
      <c r="F2429" s="144" t="s">
        <v>5218</v>
      </c>
      <c r="G2429" s="104">
        <v>46267</v>
      </c>
      <c r="H2429" s="105">
        <v>422.22</v>
      </c>
    </row>
    <row r="2430" s="1" customFormat="1" ht="20" customHeight="1" spans="1:8">
      <c r="A2430" s="24">
        <v>2426</v>
      </c>
      <c r="B2430" s="106" t="s">
        <v>4838</v>
      </c>
      <c r="C2430" s="42" t="s">
        <v>5219</v>
      </c>
      <c r="D2430" s="103" t="s">
        <v>5220</v>
      </c>
      <c r="E2430" s="101">
        <v>50000</v>
      </c>
      <c r="F2430" s="144" t="s">
        <v>4875</v>
      </c>
      <c r="G2430" s="100" t="s">
        <v>5221</v>
      </c>
      <c r="H2430" s="107">
        <v>524.61</v>
      </c>
    </row>
    <row r="2431" s="1" customFormat="1" ht="20" customHeight="1" spans="1:8">
      <c r="A2431" s="24">
        <v>2427</v>
      </c>
      <c r="B2431" s="106" t="s">
        <v>4838</v>
      </c>
      <c r="C2431" s="42" t="s">
        <v>5222</v>
      </c>
      <c r="D2431" s="103" t="s">
        <v>2277</v>
      </c>
      <c r="E2431" s="101">
        <v>50000</v>
      </c>
      <c r="F2431" s="144" t="s">
        <v>5223</v>
      </c>
      <c r="G2431" s="104">
        <v>46203</v>
      </c>
      <c r="H2431" s="107">
        <v>422.22</v>
      </c>
    </row>
    <row r="2432" s="1" customFormat="1" ht="20" customHeight="1" spans="1:8">
      <c r="A2432" s="24">
        <v>2428</v>
      </c>
      <c r="B2432" s="106" t="s">
        <v>4838</v>
      </c>
      <c r="C2432" s="42" t="s">
        <v>5224</v>
      </c>
      <c r="D2432" s="103" t="s">
        <v>2234</v>
      </c>
      <c r="E2432" s="101">
        <v>50000</v>
      </c>
      <c r="F2432" s="144" t="s">
        <v>5225</v>
      </c>
      <c r="G2432" s="104">
        <v>46262</v>
      </c>
      <c r="H2432" s="107">
        <v>421.38</v>
      </c>
    </row>
    <row r="2433" s="1" customFormat="1" ht="20" customHeight="1" spans="1:8">
      <c r="A2433" s="24">
        <v>2429</v>
      </c>
      <c r="B2433" s="24" t="s">
        <v>4838</v>
      </c>
      <c r="C2433" s="42" t="s">
        <v>5226</v>
      </c>
      <c r="D2433" s="103" t="s">
        <v>2901</v>
      </c>
      <c r="E2433" s="101">
        <v>50000</v>
      </c>
      <c r="F2433" s="144" t="s">
        <v>5227</v>
      </c>
      <c r="G2433" s="104">
        <v>45952</v>
      </c>
      <c r="H2433" s="105">
        <v>422.22</v>
      </c>
    </row>
    <row r="2434" s="1" customFormat="1" ht="20" customHeight="1" spans="1:8">
      <c r="A2434" s="24">
        <v>2430</v>
      </c>
      <c r="B2434" s="24" t="s">
        <v>4838</v>
      </c>
      <c r="C2434" s="42" t="s">
        <v>5228</v>
      </c>
      <c r="D2434" s="103" t="s">
        <v>3992</v>
      </c>
      <c r="E2434" s="101">
        <v>50000</v>
      </c>
      <c r="F2434" s="144" t="s">
        <v>5229</v>
      </c>
      <c r="G2434" s="104">
        <v>46182</v>
      </c>
      <c r="H2434" s="105">
        <v>417.75</v>
      </c>
    </row>
    <row r="2435" s="1" customFormat="1" ht="20" customHeight="1" spans="1:8">
      <c r="A2435" s="24">
        <v>2431</v>
      </c>
      <c r="B2435" s="65" t="s">
        <v>5230</v>
      </c>
      <c r="C2435" s="65" t="s">
        <v>5231</v>
      </c>
      <c r="D2435" s="50" t="s">
        <v>3786</v>
      </c>
      <c r="E2435" s="116">
        <v>50000</v>
      </c>
      <c r="F2435" s="50" t="s">
        <v>5232</v>
      </c>
      <c r="G2435" s="50" t="s">
        <v>5233</v>
      </c>
      <c r="H2435" s="30">
        <v>556</v>
      </c>
    </row>
    <row r="2436" s="1" customFormat="1" ht="20" customHeight="1" spans="1:8">
      <c r="A2436" s="24">
        <v>2432</v>
      </c>
      <c r="B2436" s="65" t="s">
        <v>5230</v>
      </c>
      <c r="C2436" s="65" t="s">
        <v>5234</v>
      </c>
      <c r="D2436" s="50" t="s">
        <v>879</v>
      </c>
      <c r="E2436" s="116">
        <v>50000</v>
      </c>
      <c r="F2436" s="50" t="s">
        <v>5235</v>
      </c>
      <c r="G2436" s="50" t="s">
        <v>5236</v>
      </c>
      <c r="H2436" s="30">
        <v>473</v>
      </c>
    </row>
    <row r="2437" s="1" customFormat="1" ht="20" customHeight="1" spans="1:8">
      <c r="A2437" s="24">
        <v>2433</v>
      </c>
      <c r="B2437" s="65" t="s">
        <v>5230</v>
      </c>
      <c r="C2437" s="65" t="s">
        <v>5237</v>
      </c>
      <c r="D2437" s="50" t="s">
        <v>967</v>
      </c>
      <c r="E2437" s="116">
        <v>50000</v>
      </c>
      <c r="F2437" s="50" t="s">
        <v>5238</v>
      </c>
      <c r="G2437" s="50" t="s">
        <v>5239</v>
      </c>
      <c r="H2437" s="30">
        <v>531</v>
      </c>
    </row>
    <row r="2438" s="1" customFormat="1" ht="20" customHeight="1" spans="1:8">
      <c r="A2438" s="24">
        <v>2434</v>
      </c>
      <c r="B2438" s="65" t="s">
        <v>5230</v>
      </c>
      <c r="C2438" s="65" t="s">
        <v>5240</v>
      </c>
      <c r="D2438" s="50" t="s">
        <v>873</v>
      </c>
      <c r="E2438" s="116">
        <v>50000</v>
      </c>
      <c r="F2438" s="146" t="s">
        <v>5241</v>
      </c>
      <c r="G2438" s="117" t="s">
        <v>133</v>
      </c>
      <c r="H2438" s="30">
        <v>499</v>
      </c>
    </row>
    <row r="2439" s="1" customFormat="1" ht="20" customHeight="1" spans="1:8">
      <c r="A2439" s="24">
        <v>2435</v>
      </c>
      <c r="B2439" s="65" t="s">
        <v>5230</v>
      </c>
      <c r="C2439" s="65" t="s">
        <v>5242</v>
      </c>
      <c r="D2439" s="50" t="s">
        <v>5243</v>
      </c>
      <c r="E2439" s="116">
        <v>50000</v>
      </c>
      <c r="F2439" s="50" t="s">
        <v>5244</v>
      </c>
      <c r="G2439" s="50" t="s">
        <v>5245</v>
      </c>
      <c r="H2439" s="30">
        <v>531</v>
      </c>
    </row>
    <row r="2440" s="1" customFormat="1" ht="20" customHeight="1" spans="1:8">
      <c r="A2440" s="24">
        <v>2436</v>
      </c>
      <c r="B2440" s="65" t="s">
        <v>5230</v>
      </c>
      <c r="C2440" s="65" t="s">
        <v>5246</v>
      </c>
      <c r="D2440" s="50" t="s">
        <v>851</v>
      </c>
      <c r="E2440" s="116">
        <v>50000</v>
      </c>
      <c r="F2440" s="146" t="s">
        <v>5247</v>
      </c>
      <c r="G2440" s="50" t="s">
        <v>5248</v>
      </c>
      <c r="H2440" s="30">
        <v>512</v>
      </c>
    </row>
    <row r="2441" s="1" customFormat="1" ht="20" customHeight="1" spans="1:8">
      <c r="A2441" s="24">
        <v>2437</v>
      </c>
      <c r="B2441" s="65" t="s">
        <v>5230</v>
      </c>
      <c r="C2441" s="65" t="s">
        <v>5249</v>
      </c>
      <c r="D2441" s="50" t="s">
        <v>844</v>
      </c>
      <c r="E2441" s="116">
        <v>50000</v>
      </c>
      <c r="F2441" s="146" t="s">
        <v>5250</v>
      </c>
      <c r="G2441" s="117" t="s">
        <v>5251</v>
      </c>
      <c r="H2441" s="30">
        <v>471</v>
      </c>
    </row>
    <row r="2442" s="1" customFormat="1" ht="20" customHeight="1" spans="1:8">
      <c r="A2442" s="24">
        <v>2438</v>
      </c>
      <c r="B2442" s="65" t="s">
        <v>5230</v>
      </c>
      <c r="C2442" s="65" t="s">
        <v>5252</v>
      </c>
      <c r="D2442" s="50" t="s">
        <v>1030</v>
      </c>
      <c r="E2442" s="116">
        <v>50000</v>
      </c>
      <c r="F2442" s="146" t="s">
        <v>5253</v>
      </c>
      <c r="G2442" s="117" t="s">
        <v>4303</v>
      </c>
      <c r="H2442" s="30">
        <v>409</v>
      </c>
    </row>
    <row r="2443" s="1" customFormat="1" ht="20" customHeight="1" spans="1:8">
      <c r="A2443" s="24">
        <v>2439</v>
      </c>
      <c r="B2443" s="65" t="s">
        <v>5230</v>
      </c>
      <c r="C2443" s="65" t="s">
        <v>5254</v>
      </c>
      <c r="D2443" s="50" t="s">
        <v>902</v>
      </c>
      <c r="E2443" s="116">
        <v>50000</v>
      </c>
      <c r="F2443" s="146" t="s">
        <v>5255</v>
      </c>
      <c r="G2443" s="50" t="s">
        <v>5256</v>
      </c>
      <c r="H2443" s="30">
        <v>390</v>
      </c>
    </row>
    <row r="2444" s="1" customFormat="1" ht="20" customHeight="1" spans="1:8">
      <c r="A2444" s="24">
        <v>2440</v>
      </c>
      <c r="B2444" s="65" t="s">
        <v>5230</v>
      </c>
      <c r="C2444" s="65" t="s">
        <v>3430</v>
      </c>
      <c r="D2444" s="50" t="s">
        <v>135</v>
      </c>
      <c r="E2444" s="116">
        <v>50000</v>
      </c>
      <c r="F2444" s="50" t="s">
        <v>5257</v>
      </c>
      <c r="G2444" s="50" t="s">
        <v>5258</v>
      </c>
      <c r="H2444" s="30">
        <v>512</v>
      </c>
    </row>
    <row r="2445" s="1" customFormat="1" ht="20" customHeight="1" spans="1:8">
      <c r="A2445" s="24">
        <v>2441</v>
      </c>
      <c r="B2445" s="65" t="s">
        <v>5230</v>
      </c>
      <c r="C2445" s="65" t="s">
        <v>5259</v>
      </c>
      <c r="D2445" s="50" t="s">
        <v>5260</v>
      </c>
      <c r="E2445" s="116">
        <v>50000</v>
      </c>
      <c r="F2445" s="146" t="s">
        <v>5261</v>
      </c>
      <c r="G2445" s="117" t="s">
        <v>5262</v>
      </c>
      <c r="H2445" s="30">
        <v>397</v>
      </c>
    </row>
    <row r="2446" s="1" customFormat="1" ht="20" customHeight="1" spans="1:8">
      <c r="A2446" s="24">
        <v>2442</v>
      </c>
      <c r="B2446" s="65" t="s">
        <v>5230</v>
      </c>
      <c r="C2446" s="65" t="s">
        <v>5263</v>
      </c>
      <c r="D2446" s="50" t="s">
        <v>4953</v>
      </c>
      <c r="E2446" s="116">
        <v>50000</v>
      </c>
      <c r="F2446" s="50" t="s">
        <v>5264</v>
      </c>
      <c r="G2446" s="50" t="s">
        <v>5265</v>
      </c>
      <c r="H2446" s="30">
        <v>512</v>
      </c>
    </row>
    <row r="2447" s="1" customFormat="1" ht="20" customHeight="1" spans="1:8">
      <c r="A2447" s="24">
        <v>2443</v>
      </c>
      <c r="B2447" s="65" t="s">
        <v>5230</v>
      </c>
      <c r="C2447" s="65" t="s">
        <v>5266</v>
      </c>
      <c r="D2447" s="50" t="s">
        <v>4953</v>
      </c>
      <c r="E2447" s="116">
        <v>50000</v>
      </c>
      <c r="F2447" s="146" t="s">
        <v>5267</v>
      </c>
      <c r="G2447" s="117" t="s">
        <v>314</v>
      </c>
      <c r="H2447" s="30">
        <v>499</v>
      </c>
    </row>
    <row r="2448" s="1" customFormat="1" ht="20" customHeight="1" spans="1:8">
      <c r="A2448" s="24">
        <v>2444</v>
      </c>
      <c r="B2448" s="65" t="s">
        <v>5230</v>
      </c>
      <c r="C2448" s="65" t="s">
        <v>5268</v>
      </c>
      <c r="D2448" s="50" t="s">
        <v>3816</v>
      </c>
      <c r="E2448" s="116">
        <v>50000</v>
      </c>
      <c r="F2448" s="50" t="s">
        <v>5269</v>
      </c>
      <c r="G2448" s="50" t="s">
        <v>5270</v>
      </c>
      <c r="H2448" s="30">
        <v>550</v>
      </c>
    </row>
    <row r="2449" s="1" customFormat="1" ht="20" customHeight="1" spans="1:8">
      <c r="A2449" s="24">
        <v>2445</v>
      </c>
      <c r="B2449" s="65" t="s">
        <v>5230</v>
      </c>
      <c r="C2449" s="65" t="s">
        <v>5271</v>
      </c>
      <c r="D2449" s="50" t="s">
        <v>5095</v>
      </c>
      <c r="E2449" s="116">
        <v>50000</v>
      </c>
      <c r="F2449" s="50" t="s">
        <v>5272</v>
      </c>
      <c r="G2449" s="50" t="s">
        <v>5273</v>
      </c>
      <c r="H2449" s="30">
        <v>512</v>
      </c>
    </row>
    <row r="2450" s="1" customFormat="1" ht="20" customHeight="1" spans="1:8">
      <c r="A2450" s="24">
        <v>2446</v>
      </c>
      <c r="B2450" s="65" t="s">
        <v>5230</v>
      </c>
      <c r="C2450" s="65" t="s">
        <v>5274</v>
      </c>
      <c r="D2450" s="50" t="s">
        <v>959</v>
      </c>
      <c r="E2450" s="116">
        <v>30000</v>
      </c>
      <c r="F2450" s="50" t="s">
        <v>5275</v>
      </c>
      <c r="G2450" s="50" t="s">
        <v>5276</v>
      </c>
      <c r="H2450" s="30">
        <v>307</v>
      </c>
    </row>
    <row r="2451" s="1" customFormat="1" ht="20" customHeight="1" spans="1:8">
      <c r="A2451" s="24">
        <v>2447</v>
      </c>
      <c r="B2451" s="65" t="s">
        <v>5230</v>
      </c>
      <c r="C2451" s="65" t="s">
        <v>5277</v>
      </c>
      <c r="D2451" s="50" t="s">
        <v>5278</v>
      </c>
      <c r="E2451" s="116">
        <v>20000</v>
      </c>
      <c r="F2451" s="146" t="s">
        <v>5279</v>
      </c>
      <c r="G2451" s="118">
        <v>45089</v>
      </c>
      <c r="H2451" s="30">
        <v>164</v>
      </c>
    </row>
    <row r="2452" s="1" customFormat="1" ht="20" customHeight="1" spans="1:8">
      <c r="A2452" s="24">
        <v>2448</v>
      </c>
      <c r="B2452" s="24" t="s">
        <v>5280</v>
      </c>
      <c r="C2452" s="30" t="s">
        <v>5281</v>
      </c>
      <c r="D2452" s="69" t="s">
        <v>3683</v>
      </c>
      <c r="E2452" s="67">
        <v>50000</v>
      </c>
      <c r="F2452" s="66" t="s">
        <v>5282</v>
      </c>
      <c r="G2452" s="69" t="s">
        <v>1021</v>
      </c>
      <c r="H2452" s="30">
        <v>387.5</v>
      </c>
    </row>
    <row r="2453" s="1" customFormat="1" ht="20" customHeight="1" spans="1:8">
      <c r="A2453" s="24">
        <v>2449</v>
      </c>
      <c r="B2453" s="24" t="s">
        <v>5280</v>
      </c>
      <c r="C2453" s="30" t="s">
        <v>5283</v>
      </c>
      <c r="D2453" s="69" t="s">
        <v>2891</v>
      </c>
      <c r="E2453" s="67">
        <v>50000</v>
      </c>
      <c r="F2453" s="66" t="s">
        <v>5284</v>
      </c>
      <c r="G2453" s="69" t="s">
        <v>2677</v>
      </c>
      <c r="H2453" s="30">
        <v>452.08</v>
      </c>
    </row>
    <row r="2454" s="1" customFormat="1" ht="20" customHeight="1" spans="1:8">
      <c r="A2454" s="24">
        <v>2450</v>
      </c>
      <c r="B2454" s="24" t="s">
        <v>5280</v>
      </c>
      <c r="C2454" s="30" t="s">
        <v>5285</v>
      </c>
      <c r="D2454" s="69" t="s">
        <v>392</v>
      </c>
      <c r="E2454" s="67">
        <v>50000</v>
      </c>
      <c r="F2454" s="66" t="s">
        <v>5286</v>
      </c>
      <c r="G2454" s="69" t="s">
        <v>1624</v>
      </c>
      <c r="H2454" s="30">
        <v>387.5</v>
      </c>
    </row>
    <row r="2455" s="1" customFormat="1" ht="20" customHeight="1" spans="1:8">
      <c r="A2455" s="24">
        <v>2451</v>
      </c>
      <c r="B2455" s="24" t="s">
        <v>5280</v>
      </c>
      <c r="C2455" s="30" t="s">
        <v>5287</v>
      </c>
      <c r="D2455" s="69" t="s">
        <v>5288</v>
      </c>
      <c r="E2455" s="67">
        <v>50000</v>
      </c>
      <c r="F2455" s="66" t="s">
        <v>5289</v>
      </c>
      <c r="G2455" s="69" t="s">
        <v>4017</v>
      </c>
      <c r="H2455" s="30">
        <v>387.5</v>
      </c>
    </row>
    <row r="2456" s="1" customFormat="1" ht="20" customHeight="1" spans="1:8">
      <c r="A2456" s="24">
        <v>2452</v>
      </c>
      <c r="B2456" s="24" t="s">
        <v>5280</v>
      </c>
      <c r="C2456" s="30" t="s">
        <v>5290</v>
      </c>
      <c r="D2456" s="69" t="s">
        <v>4910</v>
      </c>
      <c r="E2456" s="67">
        <v>50000</v>
      </c>
      <c r="F2456" s="66" t="s">
        <v>5291</v>
      </c>
      <c r="G2456" s="69" t="s">
        <v>1689</v>
      </c>
      <c r="H2456" s="30">
        <v>387.5</v>
      </c>
    </row>
    <row r="2457" s="1" customFormat="1" ht="20" customHeight="1" spans="1:8">
      <c r="A2457" s="24">
        <v>2453</v>
      </c>
      <c r="B2457" s="24" t="s">
        <v>5280</v>
      </c>
      <c r="C2457" s="30" t="s">
        <v>5292</v>
      </c>
      <c r="D2457" s="69" t="s">
        <v>5293</v>
      </c>
      <c r="E2457" s="67">
        <v>30000</v>
      </c>
      <c r="F2457" s="66" t="s">
        <v>5294</v>
      </c>
      <c r="G2457" s="69" t="s">
        <v>1192</v>
      </c>
      <c r="H2457" s="30">
        <v>240.25</v>
      </c>
    </row>
    <row r="2458" s="1" customFormat="1" ht="20" customHeight="1" spans="1:8">
      <c r="A2458" s="24">
        <v>2454</v>
      </c>
      <c r="B2458" s="24" t="s">
        <v>5280</v>
      </c>
      <c r="C2458" s="30" t="s">
        <v>5295</v>
      </c>
      <c r="D2458" s="69" t="s">
        <v>3755</v>
      </c>
      <c r="E2458" s="67">
        <v>50000</v>
      </c>
      <c r="F2458" s="66" t="s">
        <v>5296</v>
      </c>
      <c r="G2458" s="69" t="s">
        <v>1222</v>
      </c>
      <c r="H2458" s="30">
        <v>387.5</v>
      </c>
    </row>
    <row r="2459" s="1" customFormat="1" ht="20" customHeight="1" spans="1:8">
      <c r="A2459" s="24">
        <v>2455</v>
      </c>
      <c r="B2459" s="24" t="s">
        <v>5280</v>
      </c>
      <c r="C2459" s="30" t="s">
        <v>5297</v>
      </c>
      <c r="D2459" s="69" t="s">
        <v>626</v>
      </c>
      <c r="E2459" s="67">
        <v>50000</v>
      </c>
      <c r="F2459" s="66" t="s">
        <v>5298</v>
      </c>
      <c r="G2459" s="69" t="s">
        <v>2915</v>
      </c>
      <c r="H2459" s="30">
        <v>452.08</v>
      </c>
    </row>
    <row r="2460" s="1" customFormat="1" ht="20" customHeight="1" spans="1:8">
      <c r="A2460" s="24">
        <v>2456</v>
      </c>
      <c r="B2460" s="24" t="s">
        <v>5280</v>
      </c>
      <c r="C2460" s="30" t="s">
        <v>5299</v>
      </c>
      <c r="D2460" s="69" t="s">
        <v>4799</v>
      </c>
      <c r="E2460" s="67">
        <v>50000</v>
      </c>
      <c r="F2460" s="66" t="s">
        <v>5300</v>
      </c>
      <c r="G2460" s="69" t="s">
        <v>1199</v>
      </c>
      <c r="H2460" s="30">
        <v>387.5</v>
      </c>
    </row>
    <row r="2461" s="1" customFormat="1" ht="20" customHeight="1" spans="1:8">
      <c r="A2461" s="24">
        <v>2457</v>
      </c>
      <c r="B2461" s="24" t="s">
        <v>5280</v>
      </c>
      <c r="C2461" s="30" t="s">
        <v>5301</v>
      </c>
      <c r="D2461" s="69" t="s">
        <v>5302</v>
      </c>
      <c r="E2461" s="67">
        <v>50000</v>
      </c>
      <c r="F2461" s="147" t="s">
        <v>5303</v>
      </c>
      <c r="G2461" s="69" t="s">
        <v>1373</v>
      </c>
      <c r="H2461" s="30">
        <v>387.5</v>
      </c>
    </row>
    <row r="2462" s="1" customFormat="1" ht="20" customHeight="1" spans="1:8">
      <c r="A2462" s="24">
        <v>2458</v>
      </c>
      <c r="B2462" s="24" t="s">
        <v>5280</v>
      </c>
      <c r="C2462" s="30" t="s">
        <v>5304</v>
      </c>
      <c r="D2462" s="69" t="s">
        <v>124</v>
      </c>
      <c r="E2462" s="67">
        <v>20000</v>
      </c>
      <c r="F2462" s="66" t="s">
        <v>5305</v>
      </c>
      <c r="G2462" s="69" t="s">
        <v>1323</v>
      </c>
      <c r="H2462" s="30">
        <v>155</v>
      </c>
    </row>
    <row r="2463" s="1" customFormat="1" ht="20" customHeight="1" spans="1:8">
      <c r="A2463" s="24">
        <v>2459</v>
      </c>
      <c r="B2463" s="24" t="s">
        <v>5280</v>
      </c>
      <c r="C2463" s="30" t="s">
        <v>100</v>
      </c>
      <c r="D2463" s="69" t="s">
        <v>1349</v>
      </c>
      <c r="E2463" s="67">
        <v>50000</v>
      </c>
      <c r="F2463" s="66" t="s">
        <v>5306</v>
      </c>
      <c r="G2463" s="69" t="s">
        <v>1438</v>
      </c>
      <c r="H2463" s="30">
        <v>387.5</v>
      </c>
    </row>
    <row r="2464" s="1" customFormat="1" ht="20" customHeight="1" spans="1:8">
      <c r="A2464" s="24">
        <v>2460</v>
      </c>
      <c r="B2464" s="24" t="s">
        <v>5280</v>
      </c>
      <c r="C2464" s="30" t="s">
        <v>5307</v>
      </c>
      <c r="D2464" s="69" t="s">
        <v>196</v>
      </c>
      <c r="E2464" s="67">
        <v>50000</v>
      </c>
      <c r="F2464" s="66" t="s">
        <v>5308</v>
      </c>
      <c r="G2464" s="69" t="s">
        <v>3967</v>
      </c>
      <c r="H2464" s="30">
        <v>387.5</v>
      </c>
    </row>
    <row r="2465" s="1" customFormat="1" ht="20" customHeight="1" spans="1:8">
      <c r="A2465" s="24">
        <v>2461</v>
      </c>
      <c r="B2465" s="24" t="s">
        <v>5280</v>
      </c>
      <c r="C2465" s="30" t="s">
        <v>5309</v>
      </c>
      <c r="D2465" s="69" t="s">
        <v>173</v>
      </c>
      <c r="E2465" s="67">
        <v>30000</v>
      </c>
      <c r="F2465" s="66" t="s">
        <v>5310</v>
      </c>
      <c r="G2465" s="69" t="s">
        <v>1482</v>
      </c>
      <c r="H2465" s="30">
        <v>271.25</v>
      </c>
    </row>
    <row r="2466" s="1" customFormat="1" ht="20" customHeight="1" spans="1:8">
      <c r="A2466" s="24">
        <v>2462</v>
      </c>
      <c r="B2466" s="24" t="s">
        <v>5280</v>
      </c>
      <c r="C2466" s="30" t="s">
        <v>5311</v>
      </c>
      <c r="D2466" s="69" t="s">
        <v>179</v>
      </c>
      <c r="E2466" s="67">
        <v>50000</v>
      </c>
      <c r="F2466" s="66" t="s">
        <v>5312</v>
      </c>
      <c r="G2466" s="69" t="s">
        <v>1382</v>
      </c>
      <c r="H2466" s="30">
        <v>387.5</v>
      </c>
    </row>
    <row r="2467" s="1" customFormat="1" ht="20" customHeight="1" spans="1:8">
      <c r="A2467" s="24">
        <v>2463</v>
      </c>
      <c r="B2467" s="24" t="s">
        <v>5280</v>
      </c>
      <c r="C2467" s="30" t="s">
        <v>5313</v>
      </c>
      <c r="D2467" s="69" t="s">
        <v>121</v>
      </c>
      <c r="E2467" s="67">
        <v>50000</v>
      </c>
      <c r="F2467" s="66" t="s">
        <v>5314</v>
      </c>
      <c r="G2467" s="69" t="s">
        <v>904</v>
      </c>
      <c r="H2467" s="30">
        <v>452.08</v>
      </c>
    </row>
    <row r="2468" s="5" customFormat="1" ht="20" customHeight="1" spans="1:8">
      <c r="A2468" s="24">
        <v>2464</v>
      </c>
      <c r="B2468" s="24" t="s">
        <v>5280</v>
      </c>
      <c r="C2468" s="30" t="s">
        <v>5315</v>
      </c>
      <c r="D2468" s="69" t="s">
        <v>2660</v>
      </c>
      <c r="E2468" s="67">
        <v>50000</v>
      </c>
      <c r="F2468" s="66" t="s">
        <v>5316</v>
      </c>
      <c r="G2468" s="69" t="s">
        <v>904</v>
      </c>
      <c r="H2468" s="30">
        <v>452.08</v>
      </c>
    </row>
    <row r="2469" s="5" customFormat="1" ht="20" customHeight="1" spans="1:8">
      <c r="A2469" s="24">
        <v>2465</v>
      </c>
      <c r="B2469" s="24" t="s">
        <v>5280</v>
      </c>
      <c r="C2469" s="30" t="s">
        <v>5317</v>
      </c>
      <c r="D2469" s="69" t="s">
        <v>2660</v>
      </c>
      <c r="E2469" s="67">
        <v>50000</v>
      </c>
      <c r="F2469" s="66" t="s">
        <v>5318</v>
      </c>
      <c r="G2469" s="69" t="s">
        <v>1702</v>
      </c>
      <c r="H2469" s="30">
        <v>387.5</v>
      </c>
    </row>
    <row r="2470" s="1" customFormat="1" ht="20" customHeight="1" spans="1:8">
      <c r="A2470" s="24">
        <v>2466</v>
      </c>
      <c r="B2470" s="24" t="s">
        <v>5280</v>
      </c>
      <c r="C2470" s="30" t="s">
        <v>5319</v>
      </c>
      <c r="D2470" s="69" t="s">
        <v>3685</v>
      </c>
      <c r="E2470" s="67">
        <v>50000</v>
      </c>
      <c r="F2470" s="66" t="s">
        <v>5320</v>
      </c>
      <c r="G2470" s="69" t="s">
        <v>1697</v>
      </c>
      <c r="H2470" s="30">
        <v>387.5</v>
      </c>
    </row>
    <row r="2471" s="1" customFormat="1" ht="20" customHeight="1" spans="1:8">
      <c r="A2471" s="24">
        <v>2467</v>
      </c>
      <c r="B2471" s="24" t="s">
        <v>5280</v>
      </c>
      <c r="C2471" s="30" t="s">
        <v>5321</v>
      </c>
      <c r="D2471" s="69" t="s">
        <v>2660</v>
      </c>
      <c r="E2471" s="67">
        <v>39000</v>
      </c>
      <c r="F2471" s="66" t="s">
        <v>5322</v>
      </c>
      <c r="G2471" s="69" t="s">
        <v>1908</v>
      </c>
      <c r="H2471" s="30">
        <v>352.63</v>
      </c>
    </row>
    <row r="2472" s="1" customFormat="1" ht="20" customHeight="1" spans="1:8">
      <c r="A2472" s="24">
        <v>2468</v>
      </c>
      <c r="B2472" s="24" t="s">
        <v>5280</v>
      </c>
      <c r="C2472" s="30" t="s">
        <v>5323</v>
      </c>
      <c r="D2472" s="69" t="s">
        <v>2891</v>
      </c>
      <c r="E2472" s="67">
        <v>50000</v>
      </c>
      <c r="F2472" s="66" t="s">
        <v>5324</v>
      </c>
      <c r="G2472" s="69" t="s">
        <v>1632</v>
      </c>
      <c r="H2472" s="30">
        <v>387.5</v>
      </c>
    </row>
    <row r="2473" s="1" customFormat="1" ht="20" customHeight="1" spans="1:8">
      <c r="A2473" s="24">
        <v>2469</v>
      </c>
      <c r="B2473" s="24" t="s">
        <v>5280</v>
      </c>
      <c r="C2473" s="30" t="s">
        <v>5325</v>
      </c>
      <c r="D2473" s="69" t="s">
        <v>2839</v>
      </c>
      <c r="E2473" s="67">
        <v>30000</v>
      </c>
      <c r="F2473" s="66" t="s">
        <v>5326</v>
      </c>
      <c r="G2473" s="69" t="s">
        <v>1899</v>
      </c>
      <c r="H2473" s="30">
        <v>325.5</v>
      </c>
    </row>
    <row r="2474" s="1" customFormat="1" ht="20" customHeight="1" spans="1:8">
      <c r="A2474" s="24">
        <v>2470</v>
      </c>
      <c r="B2474" s="24" t="s">
        <v>5280</v>
      </c>
      <c r="C2474" s="30" t="s">
        <v>5327</v>
      </c>
      <c r="D2474" s="69" t="s">
        <v>2657</v>
      </c>
      <c r="E2474" s="67">
        <v>24000</v>
      </c>
      <c r="F2474" s="66" t="s">
        <v>5328</v>
      </c>
      <c r="G2474" s="69" t="s">
        <v>1373</v>
      </c>
      <c r="H2474" s="30">
        <v>186</v>
      </c>
    </row>
    <row r="2475" s="1" customFormat="1" ht="20" customHeight="1" spans="1:8">
      <c r="A2475" s="24">
        <v>2471</v>
      </c>
      <c r="B2475" s="24" t="s">
        <v>5280</v>
      </c>
      <c r="C2475" s="30" t="s">
        <v>5329</v>
      </c>
      <c r="D2475" s="69" t="s">
        <v>5330</v>
      </c>
      <c r="E2475" s="67">
        <v>50000</v>
      </c>
      <c r="F2475" s="66" t="s">
        <v>5331</v>
      </c>
      <c r="G2475" s="69" t="s">
        <v>4017</v>
      </c>
      <c r="H2475" s="30">
        <v>387.5</v>
      </c>
    </row>
    <row r="2476" s="1" customFormat="1" ht="20" customHeight="1" spans="1:8">
      <c r="A2476" s="24">
        <v>2472</v>
      </c>
      <c r="B2476" s="24" t="s">
        <v>5280</v>
      </c>
      <c r="C2476" s="30" t="s">
        <v>5332</v>
      </c>
      <c r="D2476" s="69" t="s">
        <v>179</v>
      </c>
      <c r="E2476" s="67">
        <v>30000</v>
      </c>
      <c r="F2476" s="66" t="s">
        <v>5333</v>
      </c>
      <c r="G2476" s="69" t="s">
        <v>1382</v>
      </c>
      <c r="H2476" s="30">
        <v>232.5</v>
      </c>
    </row>
    <row r="2477" s="1" customFormat="1" ht="20" customHeight="1" spans="1:8">
      <c r="A2477" s="24">
        <v>2473</v>
      </c>
      <c r="B2477" s="24" t="s">
        <v>5280</v>
      </c>
      <c r="C2477" s="30" t="s">
        <v>5334</v>
      </c>
      <c r="D2477" s="69" t="s">
        <v>5335</v>
      </c>
      <c r="E2477" s="67">
        <v>50000</v>
      </c>
      <c r="F2477" s="66" t="s">
        <v>5336</v>
      </c>
      <c r="G2477" s="69" t="s">
        <v>1438</v>
      </c>
      <c r="H2477" s="30">
        <v>387.5</v>
      </c>
    </row>
    <row r="2478" s="1" customFormat="1" ht="20" customHeight="1" spans="1:8">
      <c r="A2478" s="24">
        <v>2474</v>
      </c>
      <c r="B2478" s="24" t="s">
        <v>5280</v>
      </c>
      <c r="C2478" s="30" t="s">
        <v>5337</v>
      </c>
      <c r="D2478" s="69" t="s">
        <v>205</v>
      </c>
      <c r="E2478" s="67">
        <v>50000</v>
      </c>
      <c r="F2478" s="66" t="s">
        <v>5338</v>
      </c>
      <c r="G2478" s="69" t="s">
        <v>1796</v>
      </c>
      <c r="H2478" s="30">
        <v>387.5</v>
      </c>
    </row>
    <row r="2479" s="1" customFormat="1" ht="20" customHeight="1" spans="1:8">
      <c r="A2479" s="24">
        <v>2475</v>
      </c>
      <c r="B2479" s="24" t="s">
        <v>5280</v>
      </c>
      <c r="C2479" s="30" t="s">
        <v>5339</v>
      </c>
      <c r="D2479" s="69" t="s">
        <v>162</v>
      </c>
      <c r="E2479" s="67">
        <v>50000</v>
      </c>
      <c r="F2479" s="66" t="s">
        <v>5340</v>
      </c>
      <c r="G2479" s="69" t="s">
        <v>1199</v>
      </c>
      <c r="H2479" s="30">
        <v>387.5</v>
      </c>
    </row>
    <row r="2480" s="1" customFormat="1" ht="20" customHeight="1" spans="1:8">
      <c r="A2480" s="24">
        <v>2476</v>
      </c>
      <c r="B2480" s="24" t="s">
        <v>5280</v>
      </c>
      <c r="C2480" s="30" t="s">
        <v>5341</v>
      </c>
      <c r="D2480" s="69" t="s">
        <v>173</v>
      </c>
      <c r="E2480" s="67">
        <v>50000</v>
      </c>
      <c r="F2480" s="66" t="s">
        <v>5342</v>
      </c>
      <c r="G2480" s="69" t="s">
        <v>1684</v>
      </c>
      <c r="H2480" s="30">
        <v>387.5</v>
      </c>
    </row>
    <row r="2481" s="1" customFormat="1" ht="20" customHeight="1" spans="1:8">
      <c r="A2481" s="24">
        <v>2477</v>
      </c>
      <c r="B2481" s="24" t="s">
        <v>5280</v>
      </c>
      <c r="C2481" s="30" t="s">
        <v>5343</v>
      </c>
      <c r="D2481" s="69" t="s">
        <v>887</v>
      </c>
      <c r="E2481" s="67">
        <v>50000</v>
      </c>
      <c r="F2481" s="66" t="s">
        <v>5344</v>
      </c>
      <c r="G2481" s="69" t="s">
        <v>1021</v>
      </c>
      <c r="H2481" s="30">
        <v>542.5</v>
      </c>
    </row>
    <row r="2482" s="1" customFormat="1" ht="20" customHeight="1" spans="1:8">
      <c r="A2482" s="24">
        <v>2478</v>
      </c>
      <c r="B2482" s="24" t="s">
        <v>5280</v>
      </c>
      <c r="C2482" s="30" t="s">
        <v>5345</v>
      </c>
      <c r="D2482" s="69" t="s">
        <v>1027</v>
      </c>
      <c r="E2482" s="67">
        <v>50000</v>
      </c>
      <c r="F2482" s="66" t="s">
        <v>5346</v>
      </c>
      <c r="G2482" s="69" t="s">
        <v>1796</v>
      </c>
      <c r="H2482" s="30">
        <v>387.5</v>
      </c>
    </row>
    <row r="2483" s="1" customFormat="1" ht="20" customHeight="1" spans="1:8">
      <c r="A2483" s="24">
        <v>2479</v>
      </c>
      <c r="B2483" s="24" t="s">
        <v>5280</v>
      </c>
      <c r="C2483" s="30" t="s">
        <v>5347</v>
      </c>
      <c r="D2483" s="69" t="s">
        <v>1027</v>
      </c>
      <c r="E2483" s="67">
        <v>49000</v>
      </c>
      <c r="F2483" s="66" t="s">
        <v>5348</v>
      </c>
      <c r="G2483" s="69" t="s">
        <v>1624</v>
      </c>
      <c r="H2483" s="30">
        <v>379.75</v>
      </c>
    </row>
    <row r="2484" s="1" customFormat="1" ht="20" customHeight="1" spans="1:8">
      <c r="A2484" s="24">
        <v>2480</v>
      </c>
      <c r="B2484" s="24" t="s">
        <v>5280</v>
      </c>
      <c r="C2484" s="30" t="s">
        <v>5349</v>
      </c>
      <c r="D2484" s="69" t="s">
        <v>5350</v>
      </c>
      <c r="E2484" s="67">
        <v>50000</v>
      </c>
      <c r="F2484" s="66" t="s">
        <v>5351</v>
      </c>
      <c r="G2484" s="69" t="s">
        <v>1028</v>
      </c>
      <c r="H2484" s="30">
        <v>542.5</v>
      </c>
    </row>
    <row r="2485" s="1" customFormat="1" ht="20" customHeight="1" spans="1:8">
      <c r="A2485" s="24">
        <v>2481</v>
      </c>
      <c r="B2485" s="24" t="s">
        <v>5280</v>
      </c>
      <c r="C2485" s="30" t="s">
        <v>5352</v>
      </c>
      <c r="D2485" s="69" t="s">
        <v>5353</v>
      </c>
      <c r="E2485" s="67">
        <v>50000</v>
      </c>
      <c r="F2485" s="66" t="s">
        <v>5354</v>
      </c>
      <c r="G2485" s="69" t="s">
        <v>1692</v>
      </c>
      <c r="H2485" s="30">
        <v>387.5</v>
      </c>
    </row>
    <row r="2486" s="1" customFormat="1" ht="20" customHeight="1" spans="1:8">
      <c r="A2486" s="24">
        <v>2482</v>
      </c>
      <c r="B2486" s="24" t="s">
        <v>5280</v>
      </c>
      <c r="C2486" s="30" t="s">
        <v>5355</v>
      </c>
      <c r="D2486" s="69" t="s">
        <v>270</v>
      </c>
      <c r="E2486" s="67">
        <v>50000</v>
      </c>
      <c r="F2486" s="66" t="s">
        <v>5356</v>
      </c>
      <c r="G2486" s="69" t="s">
        <v>5357</v>
      </c>
      <c r="H2486" s="30">
        <v>452.08</v>
      </c>
    </row>
    <row r="2487" s="1" customFormat="1" ht="20" customHeight="1" spans="1:8">
      <c r="A2487" s="24">
        <v>2483</v>
      </c>
      <c r="B2487" s="24" t="s">
        <v>5280</v>
      </c>
      <c r="C2487" s="30" t="s">
        <v>5358</v>
      </c>
      <c r="D2487" s="69" t="s">
        <v>5359</v>
      </c>
      <c r="E2487" s="67">
        <v>50000</v>
      </c>
      <c r="F2487" s="66" t="s">
        <v>5360</v>
      </c>
      <c r="G2487" s="69" t="s">
        <v>911</v>
      </c>
      <c r="H2487" s="30">
        <v>542.5</v>
      </c>
    </row>
    <row r="2488" s="1" customFormat="1" ht="20" customHeight="1" spans="1:8">
      <c r="A2488" s="24">
        <v>2484</v>
      </c>
      <c r="B2488" s="24" t="s">
        <v>5280</v>
      </c>
      <c r="C2488" s="30" t="s">
        <v>5361</v>
      </c>
      <c r="D2488" s="69" t="s">
        <v>2660</v>
      </c>
      <c r="E2488" s="67">
        <v>49000</v>
      </c>
      <c r="F2488" s="66" t="s">
        <v>5362</v>
      </c>
      <c r="G2488" s="69" t="s">
        <v>5363</v>
      </c>
      <c r="H2488" s="30">
        <v>274.26</v>
      </c>
    </row>
    <row r="2489" s="1" customFormat="1" ht="20" customHeight="1" spans="1:8">
      <c r="A2489" s="24">
        <v>2485</v>
      </c>
      <c r="B2489" s="24" t="s">
        <v>5280</v>
      </c>
      <c r="C2489" s="30" t="s">
        <v>5364</v>
      </c>
      <c r="D2489" s="69" t="s">
        <v>2652</v>
      </c>
      <c r="E2489" s="67">
        <v>50000</v>
      </c>
      <c r="F2489" s="66" t="s">
        <v>5365</v>
      </c>
      <c r="G2489" s="69" t="s">
        <v>1391</v>
      </c>
      <c r="H2489" s="30">
        <v>465</v>
      </c>
    </row>
    <row r="2490" s="1" customFormat="1" ht="20" customHeight="1" spans="1:8">
      <c r="A2490" s="24">
        <v>2486</v>
      </c>
      <c r="B2490" s="24" t="s">
        <v>5280</v>
      </c>
      <c r="C2490" s="30" t="s">
        <v>5366</v>
      </c>
      <c r="D2490" s="69" t="s">
        <v>2891</v>
      </c>
      <c r="E2490" s="67">
        <v>50000</v>
      </c>
      <c r="F2490" s="66" t="s">
        <v>5367</v>
      </c>
      <c r="G2490" s="69" t="s">
        <v>1986</v>
      </c>
      <c r="H2490" s="30">
        <v>387.5</v>
      </c>
    </row>
    <row r="2491" s="1" customFormat="1" ht="20" customHeight="1" spans="1:8">
      <c r="A2491" s="24">
        <v>2487</v>
      </c>
      <c r="B2491" s="24" t="s">
        <v>5280</v>
      </c>
      <c r="C2491" s="30" t="s">
        <v>5368</v>
      </c>
      <c r="D2491" s="69" t="s">
        <v>2844</v>
      </c>
      <c r="E2491" s="67">
        <v>30000</v>
      </c>
      <c r="F2491" s="66" t="s">
        <v>5369</v>
      </c>
      <c r="G2491" s="69" t="s">
        <v>954</v>
      </c>
      <c r="H2491" s="30">
        <v>232.5</v>
      </c>
    </row>
    <row r="2492" s="5" customFormat="1" ht="20" customHeight="1" spans="1:8">
      <c r="A2492" s="24">
        <v>2488</v>
      </c>
      <c r="B2492" s="24" t="s">
        <v>5280</v>
      </c>
      <c r="C2492" s="30" t="s">
        <v>5370</v>
      </c>
      <c r="D2492" s="69" t="s">
        <v>2897</v>
      </c>
      <c r="E2492" s="67">
        <v>50000</v>
      </c>
      <c r="F2492" s="66" t="s">
        <v>5371</v>
      </c>
      <c r="G2492" s="69" t="s">
        <v>1192</v>
      </c>
      <c r="H2492" s="30">
        <v>387.5</v>
      </c>
    </row>
    <row r="2493" s="1" customFormat="1" ht="20" customHeight="1" spans="1:8">
      <c r="A2493" s="24">
        <v>2489</v>
      </c>
      <c r="B2493" s="24" t="s">
        <v>5280</v>
      </c>
      <c r="C2493" s="30" t="s">
        <v>5372</v>
      </c>
      <c r="D2493" s="69" t="s">
        <v>3657</v>
      </c>
      <c r="E2493" s="67">
        <v>50000</v>
      </c>
      <c r="F2493" s="66" t="s">
        <v>5373</v>
      </c>
      <c r="G2493" s="69" t="s">
        <v>1632</v>
      </c>
      <c r="H2493" s="30">
        <v>387.5</v>
      </c>
    </row>
    <row r="2494" s="1" customFormat="1" ht="20" customHeight="1" spans="1:8">
      <c r="A2494" s="24">
        <v>2490</v>
      </c>
      <c r="B2494" s="24" t="s">
        <v>5280</v>
      </c>
      <c r="C2494" s="30" t="s">
        <v>5374</v>
      </c>
      <c r="D2494" s="69" t="s">
        <v>3281</v>
      </c>
      <c r="E2494" s="67">
        <v>50000</v>
      </c>
      <c r="F2494" s="66" t="s">
        <v>5375</v>
      </c>
      <c r="G2494" s="69" t="s">
        <v>1702</v>
      </c>
      <c r="H2494" s="30">
        <v>387.5</v>
      </c>
    </row>
    <row r="2495" s="1" customFormat="1" ht="20" customHeight="1" spans="1:8">
      <c r="A2495" s="24">
        <v>2491</v>
      </c>
      <c r="B2495" s="24" t="s">
        <v>5280</v>
      </c>
      <c r="C2495" s="30" t="s">
        <v>5376</v>
      </c>
      <c r="D2495" s="69" t="s">
        <v>3257</v>
      </c>
      <c r="E2495" s="67">
        <v>50000</v>
      </c>
      <c r="F2495" s="66" t="s">
        <v>5377</v>
      </c>
      <c r="G2495" s="69" t="s">
        <v>1192</v>
      </c>
      <c r="H2495" s="30">
        <v>465</v>
      </c>
    </row>
    <row r="2496" s="1" customFormat="1" ht="20" customHeight="1" spans="1:8">
      <c r="A2496" s="24">
        <v>2492</v>
      </c>
      <c r="B2496" s="24" t="s">
        <v>5280</v>
      </c>
      <c r="C2496" s="30" t="s">
        <v>5378</v>
      </c>
      <c r="D2496" s="69" t="s">
        <v>2848</v>
      </c>
      <c r="E2496" s="67">
        <v>50000</v>
      </c>
      <c r="F2496" s="66" t="s">
        <v>5379</v>
      </c>
      <c r="G2496" s="69" t="s">
        <v>1196</v>
      </c>
      <c r="H2496" s="30">
        <v>387.5</v>
      </c>
    </row>
    <row r="2497" s="1" customFormat="1" ht="20" customHeight="1" spans="1:8">
      <c r="A2497" s="24">
        <v>2493</v>
      </c>
      <c r="B2497" s="24" t="s">
        <v>5280</v>
      </c>
      <c r="C2497" s="30" t="s">
        <v>5380</v>
      </c>
      <c r="D2497" s="69" t="s">
        <v>3675</v>
      </c>
      <c r="E2497" s="67">
        <v>50000</v>
      </c>
      <c r="F2497" s="66" t="s">
        <v>5381</v>
      </c>
      <c r="G2497" s="69" t="s">
        <v>845</v>
      </c>
      <c r="H2497" s="30">
        <v>452.08</v>
      </c>
    </row>
    <row r="2498" s="1" customFormat="1" ht="20" customHeight="1" spans="1:8">
      <c r="A2498" s="24">
        <v>2494</v>
      </c>
      <c r="B2498" s="24" t="s">
        <v>5280</v>
      </c>
      <c r="C2498" s="30" t="s">
        <v>5382</v>
      </c>
      <c r="D2498" s="69" t="s">
        <v>2924</v>
      </c>
      <c r="E2498" s="67">
        <v>50000</v>
      </c>
      <c r="F2498" s="66" t="s">
        <v>5383</v>
      </c>
      <c r="G2498" s="69" t="s">
        <v>1391</v>
      </c>
      <c r="H2498" s="30">
        <v>387.5</v>
      </c>
    </row>
    <row r="2499" s="1" customFormat="1" ht="20" customHeight="1" spans="1:8">
      <c r="A2499" s="24">
        <v>2495</v>
      </c>
      <c r="B2499" s="24" t="s">
        <v>5280</v>
      </c>
      <c r="C2499" s="30" t="s">
        <v>5384</v>
      </c>
      <c r="D2499" s="66" t="s">
        <v>2856</v>
      </c>
      <c r="E2499" s="67">
        <v>20000</v>
      </c>
      <c r="F2499" s="66" t="s">
        <v>5385</v>
      </c>
      <c r="G2499" s="66" t="s">
        <v>3520</v>
      </c>
      <c r="H2499" s="30">
        <v>165.33</v>
      </c>
    </row>
    <row r="2500" s="5" customFormat="1" ht="20" customHeight="1" spans="1:8">
      <c r="A2500" s="24">
        <v>2496</v>
      </c>
      <c r="B2500" s="24" t="s">
        <v>5280</v>
      </c>
      <c r="C2500" s="30" t="s">
        <v>5386</v>
      </c>
      <c r="D2500" s="69" t="s">
        <v>2839</v>
      </c>
      <c r="E2500" s="67">
        <v>19000</v>
      </c>
      <c r="F2500" s="66" t="s">
        <v>5387</v>
      </c>
      <c r="G2500" s="69" t="s">
        <v>1347</v>
      </c>
      <c r="H2500" s="30">
        <v>171.79</v>
      </c>
    </row>
    <row r="2501" s="5" customFormat="1" ht="20" customHeight="1" spans="1:8">
      <c r="A2501" s="24">
        <v>2497</v>
      </c>
      <c r="B2501" s="24" t="s">
        <v>5280</v>
      </c>
      <c r="C2501" s="30" t="s">
        <v>5388</v>
      </c>
      <c r="D2501" s="69" t="s">
        <v>2839</v>
      </c>
      <c r="E2501" s="67">
        <v>50000</v>
      </c>
      <c r="F2501" s="66" t="s">
        <v>5389</v>
      </c>
      <c r="G2501" s="69" t="s">
        <v>1021</v>
      </c>
      <c r="H2501" s="30">
        <v>542.5</v>
      </c>
    </row>
    <row r="2502" s="5" customFormat="1" ht="20" customHeight="1" spans="1:8">
      <c r="A2502" s="24">
        <v>2498</v>
      </c>
      <c r="B2502" s="24" t="s">
        <v>5280</v>
      </c>
      <c r="C2502" s="30" t="s">
        <v>5390</v>
      </c>
      <c r="D2502" s="69" t="s">
        <v>2873</v>
      </c>
      <c r="E2502" s="67">
        <v>50000</v>
      </c>
      <c r="F2502" s="66" t="s">
        <v>5391</v>
      </c>
      <c r="G2502" s="69" t="s">
        <v>1199</v>
      </c>
      <c r="H2502" s="30">
        <v>387.5</v>
      </c>
    </row>
    <row r="2503" s="5" customFormat="1" ht="20" customHeight="1" spans="1:8">
      <c r="A2503" s="24">
        <v>2499</v>
      </c>
      <c r="B2503" s="24" t="s">
        <v>5280</v>
      </c>
      <c r="C2503" s="30" t="s">
        <v>5392</v>
      </c>
      <c r="D2503" s="69" t="s">
        <v>2856</v>
      </c>
      <c r="E2503" s="67">
        <v>20000</v>
      </c>
      <c r="F2503" s="66" t="s">
        <v>5393</v>
      </c>
      <c r="G2503" s="69" t="s">
        <v>1373</v>
      </c>
      <c r="H2503" s="30">
        <v>155</v>
      </c>
    </row>
    <row r="2504" s="5" customFormat="1" ht="20" customHeight="1" spans="1:8">
      <c r="A2504" s="24">
        <v>2500</v>
      </c>
      <c r="B2504" s="24" t="s">
        <v>5280</v>
      </c>
      <c r="C2504" s="30" t="s">
        <v>5394</v>
      </c>
      <c r="D2504" s="69" t="s">
        <v>2873</v>
      </c>
      <c r="E2504" s="67">
        <v>50000</v>
      </c>
      <c r="F2504" s="66" t="s">
        <v>5395</v>
      </c>
      <c r="G2504" s="69" t="s">
        <v>1692</v>
      </c>
      <c r="H2504" s="30">
        <v>387.5</v>
      </c>
    </row>
    <row r="2505" s="5" customFormat="1" ht="20" customHeight="1" spans="1:8">
      <c r="A2505" s="24">
        <v>2501</v>
      </c>
      <c r="B2505" s="24" t="s">
        <v>5280</v>
      </c>
      <c r="C2505" s="30" t="s">
        <v>5396</v>
      </c>
      <c r="D2505" s="69" t="s">
        <v>179</v>
      </c>
      <c r="E2505" s="67">
        <v>30000</v>
      </c>
      <c r="F2505" s="66" t="s">
        <v>5397</v>
      </c>
      <c r="G2505" s="69" t="s">
        <v>1320</v>
      </c>
      <c r="H2505" s="30">
        <v>232.5</v>
      </c>
    </row>
    <row r="2506" s="5" customFormat="1" ht="20" customHeight="1" spans="1:8">
      <c r="A2506" s="24">
        <v>2502</v>
      </c>
      <c r="B2506" s="24" t="s">
        <v>5280</v>
      </c>
      <c r="C2506" s="30" t="s">
        <v>5398</v>
      </c>
      <c r="D2506" s="69" t="s">
        <v>5399</v>
      </c>
      <c r="E2506" s="67">
        <v>50000</v>
      </c>
      <c r="F2506" s="66" t="s">
        <v>5400</v>
      </c>
      <c r="G2506" s="69" t="s">
        <v>1692</v>
      </c>
      <c r="H2506" s="30">
        <v>387.5</v>
      </c>
    </row>
    <row r="2507" s="5" customFormat="1" ht="20" customHeight="1" spans="1:8">
      <c r="A2507" s="24">
        <v>2503</v>
      </c>
      <c r="B2507" s="24" t="s">
        <v>5280</v>
      </c>
      <c r="C2507" s="30" t="s">
        <v>5401</v>
      </c>
      <c r="D2507" s="69" t="s">
        <v>3257</v>
      </c>
      <c r="E2507" s="67">
        <v>50000</v>
      </c>
      <c r="F2507" s="147" t="s">
        <v>5402</v>
      </c>
      <c r="G2507" s="69" t="s">
        <v>1531</v>
      </c>
      <c r="H2507" s="30">
        <v>452.08</v>
      </c>
    </row>
    <row r="2508" s="5" customFormat="1" ht="20" customHeight="1" spans="1:8">
      <c r="A2508" s="24">
        <v>2504</v>
      </c>
      <c r="B2508" s="24" t="s">
        <v>5280</v>
      </c>
      <c r="C2508" s="30" t="s">
        <v>5403</v>
      </c>
      <c r="D2508" s="69" t="s">
        <v>2897</v>
      </c>
      <c r="E2508" s="67">
        <v>50000</v>
      </c>
      <c r="F2508" s="66" t="s">
        <v>5404</v>
      </c>
      <c r="G2508" s="69" t="s">
        <v>1728</v>
      </c>
      <c r="H2508" s="30">
        <v>400.42</v>
      </c>
    </row>
    <row r="2509" s="5" customFormat="1" ht="20" customHeight="1" spans="1:8">
      <c r="A2509" s="24">
        <v>2505</v>
      </c>
      <c r="B2509" s="24" t="s">
        <v>5280</v>
      </c>
      <c r="C2509" s="30" t="s">
        <v>5405</v>
      </c>
      <c r="D2509" s="69" t="s">
        <v>2924</v>
      </c>
      <c r="E2509" s="67">
        <v>50000</v>
      </c>
      <c r="F2509" s="66" t="s">
        <v>5406</v>
      </c>
      <c r="G2509" s="69" t="s">
        <v>1222</v>
      </c>
      <c r="H2509" s="30">
        <v>387.5</v>
      </c>
    </row>
    <row r="2510" s="5" customFormat="1" ht="20" customHeight="1" spans="1:8">
      <c r="A2510" s="24">
        <v>2506</v>
      </c>
      <c r="B2510" s="24" t="s">
        <v>5280</v>
      </c>
      <c r="C2510" s="30" t="s">
        <v>3289</v>
      </c>
      <c r="D2510" s="69" t="s">
        <v>5407</v>
      </c>
      <c r="E2510" s="67">
        <v>50000</v>
      </c>
      <c r="F2510" s="66" t="s">
        <v>5408</v>
      </c>
      <c r="G2510" s="69" t="s">
        <v>1796</v>
      </c>
      <c r="H2510" s="30">
        <v>387.5</v>
      </c>
    </row>
    <row r="2511" s="5" customFormat="1" ht="20" customHeight="1" spans="1:8">
      <c r="A2511" s="24">
        <v>2507</v>
      </c>
      <c r="B2511" s="24" t="s">
        <v>5280</v>
      </c>
      <c r="C2511" s="30" t="s">
        <v>5409</v>
      </c>
      <c r="D2511" s="69" t="s">
        <v>2839</v>
      </c>
      <c r="E2511" s="67">
        <v>50000</v>
      </c>
      <c r="F2511" s="66" t="s">
        <v>5410</v>
      </c>
      <c r="G2511" s="69" t="s">
        <v>2072</v>
      </c>
      <c r="H2511" s="30">
        <v>452.08</v>
      </c>
    </row>
    <row r="2512" s="5" customFormat="1" ht="20" customHeight="1" spans="1:8">
      <c r="A2512" s="24">
        <v>2508</v>
      </c>
      <c r="B2512" s="24" t="s">
        <v>5280</v>
      </c>
      <c r="C2512" s="30" t="s">
        <v>5411</v>
      </c>
      <c r="D2512" s="69" t="s">
        <v>5412</v>
      </c>
      <c r="E2512" s="67">
        <v>50000</v>
      </c>
      <c r="F2512" s="66" t="s">
        <v>5413</v>
      </c>
      <c r="G2512" s="69" t="s">
        <v>1484</v>
      </c>
      <c r="H2512" s="30">
        <v>497.29</v>
      </c>
    </row>
    <row r="2513" s="5" customFormat="1" ht="20" customHeight="1" spans="1:8">
      <c r="A2513" s="24">
        <v>2509</v>
      </c>
      <c r="B2513" s="24" t="s">
        <v>5280</v>
      </c>
      <c r="C2513" s="30" t="s">
        <v>5414</v>
      </c>
      <c r="D2513" s="69" t="s">
        <v>312</v>
      </c>
      <c r="E2513" s="67">
        <v>50000</v>
      </c>
      <c r="F2513" s="66" t="s">
        <v>5415</v>
      </c>
      <c r="G2513" s="69" t="s">
        <v>849</v>
      </c>
      <c r="H2513" s="30">
        <v>542.5</v>
      </c>
    </row>
    <row r="2514" s="5" customFormat="1" ht="20" customHeight="1" spans="1:8">
      <c r="A2514" s="24">
        <v>2510</v>
      </c>
      <c r="B2514" s="24" t="s">
        <v>5280</v>
      </c>
      <c r="C2514" s="30" t="s">
        <v>5416</v>
      </c>
      <c r="D2514" s="69" t="s">
        <v>179</v>
      </c>
      <c r="E2514" s="67">
        <v>50000</v>
      </c>
      <c r="F2514" s="66" t="s">
        <v>5417</v>
      </c>
      <c r="G2514" s="69" t="s">
        <v>1697</v>
      </c>
      <c r="H2514" s="30">
        <v>387.5</v>
      </c>
    </row>
    <row r="2515" s="5" customFormat="1" ht="20" customHeight="1" spans="1:8">
      <c r="A2515" s="24">
        <v>2511</v>
      </c>
      <c r="B2515" s="24" t="s">
        <v>5280</v>
      </c>
      <c r="C2515" s="30" t="s">
        <v>5418</v>
      </c>
      <c r="D2515" s="69" t="s">
        <v>5419</v>
      </c>
      <c r="E2515" s="67">
        <v>50000</v>
      </c>
      <c r="F2515" s="66" t="s">
        <v>5420</v>
      </c>
      <c r="G2515" s="69" t="s">
        <v>3119</v>
      </c>
      <c r="H2515" s="30">
        <v>542.5</v>
      </c>
    </row>
    <row r="2516" s="5" customFormat="1" ht="20" customHeight="1" spans="1:8">
      <c r="A2516" s="24">
        <v>2512</v>
      </c>
      <c r="B2516" s="24" t="s">
        <v>5280</v>
      </c>
      <c r="C2516" s="30" t="s">
        <v>5421</v>
      </c>
      <c r="D2516" s="69" t="s">
        <v>4765</v>
      </c>
      <c r="E2516" s="67">
        <v>50000</v>
      </c>
      <c r="F2516" s="66" t="s">
        <v>5422</v>
      </c>
      <c r="G2516" s="69" t="s">
        <v>1196</v>
      </c>
      <c r="H2516" s="30">
        <v>387.5</v>
      </c>
    </row>
    <row r="2517" s="1" customFormat="1" ht="20" customHeight="1" spans="1:8">
      <c r="A2517" s="24">
        <v>2513</v>
      </c>
      <c r="B2517" s="24" t="s">
        <v>5280</v>
      </c>
      <c r="C2517" s="30" t="s">
        <v>5423</v>
      </c>
      <c r="D2517" s="69" t="s">
        <v>179</v>
      </c>
      <c r="E2517" s="67">
        <v>50000</v>
      </c>
      <c r="F2517" s="66" t="s">
        <v>5424</v>
      </c>
      <c r="G2517" s="69" t="s">
        <v>1373</v>
      </c>
      <c r="H2517" s="30">
        <v>387.5</v>
      </c>
    </row>
    <row r="2518" s="1" customFormat="1" ht="20" customHeight="1" spans="1:8">
      <c r="A2518" s="24">
        <v>2514</v>
      </c>
      <c r="B2518" s="24" t="s">
        <v>5280</v>
      </c>
      <c r="C2518" s="30" t="s">
        <v>5425</v>
      </c>
      <c r="D2518" s="69" t="s">
        <v>183</v>
      </c>
      <c r="E2518" s="67">
        <v>30000</v>
      </c>
      <c r="F2518" s="66" t="s">
        <v>5426</v>
      </c>
      <c r="G2518" s="69" t="s">
        <v>1632</v>
      </c>
      <c r="H2518" s="30">
        <v>306.13</v>
      </c>
    </row>
    <row r="2519" s="1" customFormat="1" ht="20" customHeight="1" spans="1:8">
      <c r="A2519" s="24">
        <v>2515</v>
      </c>
      <c r="B2519" s="24" t="s">
        <v>5280</v>
      </c>
      <c r="C2519" s="30" t="s">
        <v>5427</v>
      </c>
      <c r="D2519" s="69" t="s">
        <v>1836</v>
      </c>
      <c r="E2519" s="67">
        <v>49000</v>
      </c>
      <c r="F2519" s="66" t="s">
        <v>5428</v>
      </c>
      <c r="G2519" s="69" t="s">
        <v>1624</v>
      </c>
      <c r="H2519" s="30">
        <v>379.75</v>
      </c>
    </row>
    <row r="2520" s="5" customFormat="1" ht="20" customHeight="1" spans="1:8">
      <c r="A2520" s="24">
        <v>2516</v>
      </c>
      <c r="B2520" s="24" t="s">
        <v>5280</v>
      </c>
      <c r="C2520" s="30" t="s">
        <v>5429</v>
      </c>
      <c r="D2520" s="69" t="s">
        <v>565</v>
      </c>
      <c r="E2520" s="67">
        <v>50000</v>
      </c>
      <c r="F2520" s="66" t="s">
        <v>5430</v>
      </c>
      <c r="G2520" s="69" t="s">
        <v>1265</v>
      </c>
      <c r="H2520" s="30">
        <v>387.5</v>
      </c>
    </row>
    <row r="2521" s="1" customFormat="1" ht="20" customHeight="1" spans="1:8">
      <c r="A2521" s="24">
        <v>2517</v>
      </c>
      <c r="B2521" s="24" t="s">
        <v>5280</v>
      </c>
      <c r="C2521" s="30" t="s">
        <v>5431</v>
      </c>
      <c r="D2521" s="69" t="s">
        <v>388</v>
      </c>
      <c r="E2521" s="67">
        <v>50000</v>
      </c>
      <c r="F2521" s="66" t="s">
        <v>5432</v>
      </c>
      <c r="G2521" s="69" t="s">
        <v>1908</v>
      </c>
      <c r="H2521" s="30">
        <v>452.08</v>
      </c>
    </row>
    <row r="2522" s="1" customFormat="1" ht="20" customHeight="1" spans="1:8">
      <c r="A2522" s="24">
        <v>2518</v>
      </c>
      <c r="B2522" s="24" t="s">
        <v>5280</v>
      </c>
      <c r="C2522" s="30" t="s">
        <v>5433</v>
      </c>
      <c r="D2522" s="69" t="s">
        <v>513</v>
      </c>
      <c r="E2522" s="67">
        <v>50000</v>
      </c>
      <c r="F2522" s="66" t="s">
        <v>5434</v>
      </c>
      <c r="G2522" s="69" t="s">
        <v>1728</v>
      </c>
      <c r="H2522" s="30">
        <v>387.5</v>
      </c>
    </row>
    <row r="2523" s="1" customFormat="1" ht="20" customHeight="1" spans="1:8">
      <c r="A2523" s="24">
        <v>2519</v>
      </c>
      <c r="B2523" s="24" t="s">
        <v>5280</v>
      </c>
      <c r="C2523" s="30" t="s">
        <v>5435</v>
      </c>
      <c r="D2523" s="69" t="s">
        <v>568</v>
      </c>
      <c r="E2523" s="67">
        <v>49000</v>
      </c>
      <c r="F2523" s="66" t="s">
        <v>5436</v>
      </c>
      <c r="G2523" s="69" t="s">
        <v>1438</v>
      </c>
      <c r="H2523" s="30">
        <v>379.75</v>
      </c>
    </row>
    <row r="2524" s="1" customFormat="1" ht="20" customHeight="1" spans="1:8">
      <c r="A2524" s="24">
        <v>2520</v>
      </c>
      <c r="B2524" s="24" t="s">
        <v>5280</v>
      </c>
      <c r="C2524" s="30" t="s">
        <v>5437</v>
      </c>
      <c r="D2524" s="69" t="s">
        <v>127</v>
      </c>
      <c r="E2524" s="67">
        <v>50000</v>
      </c>
      <c r="F2524" s="66" t="s">
        <v>5438</v>
      </c>
      <c r="G2524" s="69" t="s">
        <v>1763</v>
      </c>
      <c r="H2524" s="30">
        <v>387.5</v>
      </c>
    </row>
    <row r="2525" s="1" customFormat="1" ht="20" customHeight="1" spans="1:8">
      <c r="A2525" s="24">
        <v>2521</v>
      </c>
      <c r="B2525" s="24" t="s">
        <v>5280</v>
      </c>
      <c r="C2525" s="30" t="s">
        <v>5439</v>
      </c>
      <c r="D2525" s="69" t="s">
        <v>127</v>
      </c>
      <c r="E2525" s="67">
        <v>50000</v>
      </c>
      <c r="F2525" s="66" t="s">
        <v>5440</v>
      </c>
      <c r="G2525" s="69" t="s">
        <v>1028</v>
      </c>
      <c r="H2525" s="30">
        <v>542.5</v>
      </c>
    </row>
    <row r="2526" s="1" customFormat="1" ht="20" customHeight="1" spans="1:8">
      <c r="A2526" s="24">
        <v>2522</v>
      </c>
      <c r="B2526" s="24" t="s">
        <v>5280</v>
      </c>
      <c r="C2526" s="30" t="s">
        <v>5441</v>
      </c>
      <c r="D2526" s="69" t="s">
        <v>1277</v>
      </c>
      <c r="E2526" s="67">
        <v>50000</v>
      </c>
      <c r="F2526" s="66" t="s">
        <v>5442</v>
      </c>
      <c r="G2526" s="69" t="s">
        <v>1684</v>
      </c>
      <c r="H2526" s="30">
        <v>497.29</v>
      </c>
    </row>
    <row r="2527" s="1" customFormat="1" ht="20" customHeight="1" spans="1:8">
      <c r="A2527" s="24">
        <v>2523</v>
      </c>
      <c r="B2527" s="24" t="s">
        <v>5280</v>
      </c>
      <c r="C2527" s="30" t="s">
        <v>4208</v>
      </c>
      <c r="D2527" s="69" t="s">
        <v>3773</v>
      </c>
      <c r="E2527" s="67">
        <v>50000</v>
      </c>
      <c r="F2527" s="66" t="s">
        <v>5443</v>
      </c>
      <c r="G2527" s="69" t="s">
        <v>1684</v>
      </c>
      <c r="H2527" s="30">
        <v>387.5</v>
      </c>
    </row>
    <row r="2528" s="1" customFormat="1" ht="20" customHeight="1" spans="1:8">
      <c r="A2528" s="24">
        <v>2524</v>
      </c>
      <c r="B2528" s="24" t="s">
        <v>5280</v>
      </c>
      <c r="C2528" s="30" t="s">
        <v>5444</v>
      </c>
      <c r="D2528" s="69" t="s">
        <v>5445</v>
      </c>
      <c r="E2528" s="67">
        <v>50000</v>
      </c>
      <c r="F2528" s="66" t="s">
        <v>5446</v>
      </c>
      <c r="G2528" s="69" t="s">
        <v>904</v>
      </c>
      <c r="H2528" s="30">
        <v>452.08</v>
      </c>
    </row>
    <row r="2529" s="1" customFormat="1" ht="20" customHeight="1" spans="1:8">
      <c r="A2529" s="24">
        <v>2525</v>
      </c>
      <c r="B2529" s="24" t="s">
        <v>5280</v>
      </c>
      <c r="C2529" s="30" t="s">
        <v>5447</v>
      </c>
      <c r="D2529" s="69" t="s">
        <v>873</v>
      </c>
      <c r="E2529" s="67">
        <v>50000</v>
      </c>
      <c r="F2529" s="66" t="s">
        <v>5448</v>
      </c>
      <c r="G2529" s="69" t="s">
        <v>1382</v>
      </c>
      <c r="H2529" s="30">
        <v>387.5</v>
      </c>
    </row>
    <row r="2530" s="1" customFormat="1" ht="20" customHeight="1" spans="1:8">
      <c r="A2530" s="24">
        <v>2526</v>
      </c>
      <c r="B2530" s="24" t="s">
        <v>5280</v>
      </c>
      <c r="C2530" s="30" t="s">
        <v>5449</v>
      </c>
      <c r="D2530" s="69" t="s">
        <v>1430</v>
      </c>
      <c r="E2530" s="67">
        <v>50000</v>
      </c>
      <c r="F2530" s="66" t="s">
        <v>5450</v>
      </c>
      <c r="G2530" s="69" t="s">
        <v>1763</v>
      </c>
      <c r="H2530" s="30">
        <v>387.5</v>
      </c>
    </row>
    <row r="2531" s="1" customFormat="1" ht="20" customHeight="1" spans="1:8">
      <c r="A2531" s="24">
        <v>2527</v>
      </c>
      <c r="B2531" s="24" t="s">
        <v>5280</v>
      </c>
      <c r="C2531" s="30" t="s">
        <v>5451</v>
      </c>
      <c r="D2531" s="69" t="s">
        <v>5452</v>
      </c>
      <c r="E2531" s="67">
        <v>8000</v>
      </c>
      <c r="F2531" s="66" t="s">
        <v>5453</v>
      </c>
      <c r="G2531" s="69" t="s">
        <v>1265</v>
      </c>
      <c r="H2531" s="30">
        <v>48.22</v>
      </c>
    </row>
    <row r="2532" s="1" customFormat="1" ht="20" customHeight="1" spans="1:8">
      <c r="A2532" s="24">
        <v>2528</v>
      </c>
      <c r="B2532" s="24" t="s">
        <v>5280</v>
      </c>
      <c r="C2532" s="30" t="s">
        <v>5454</v>
      </c>
      <c r="D2532" s="69" t="s">
        <v>3025</v>
      </c>
      <c r="E2532" s="67">
        <v>50000</v>
      </c>
      <c r="F2532" s="66" t="s">
        <v>5455</v>
      </c>
      <c r="G2532" s="69" t="s">
        <v>1196</v>
      </c>
      <c r="H2532" s="30">
        <v>510.21</v>
      </c>
    </row>
    <row r="2533" s="1" customFormat="1" ht="20" customHeight="1" spans="1:8">
      <c r="A2533" s="24">
        <v>2529</v>
      </c>
      <c r="B2533" s="24" t="s">
        <v>5280</v>
      </c>
      <c r="C2533" s="30" t="s">
        <v>3498</v>
      </c>
      <c r="D2533" s="69" t="s">
        <v>5456</v>
      </c>
      <c r="E2533" s="67">
        <v>50000</v>
      </c>
      <c r="F2533" s="147" t="s">
        <v>5457</v>
      </c>
      <c r="G2533" s="69" t="s">
        <v>1095</v>
      </c>
      <c r="H2533" s="30">
        <v>452.08</v>
      </c>
    </row>
    <row r="2534" s="1" customFormat="1" ht="20" customHeight="1" spans="1:8">
      <c r="A2534" s="24">
        <v>2530</v>
      </c>
      <c r="B2534" s="24" t="s">
        <v>5280</v>
      </c>
      <c r="C2534" s="30" t="s">
        <v>5458</v>
      </c>
      <c r="D2534" s="69" t="s">
        <v>2839</v>
      </c>
      <c r="E2534" s="67">
        <v>50000</v>
      </c>
      <c r="F2534" s="66" t="s">
        <v>5459</v>
      </c>
      <c r="G2534" s="69" t="s">
        <v>2212</v>
      </c>
      <c r="H2534" s="30">
        <v>387.5</v>
      </c>
    </row>
    <row r="2535" s="1" customFormat="1" ht="20" customHeight="1" spans="1:8">
      <c r="A2535" s="24">
        <v>2531</v>
      </c>
      <c r="B2535" s="24" t="s">
        <v>5280</v>
      </c>
      <c r="C2535" s="30" t="s">
        <v>5460</v>
      </c>
      <c r="D2535" s="69" t="s">
        <v>4695</v>
      </c>
      <c r="E2535" s="67">
        <v>50000</v>
      </c>
      <c r="F2535" s="66" t="s">
        <v>5461</v>
      </c>
      <c r="G2535" s="69" t="s">
        <v>2728</v>
      </c>
      <c r="H2535" s="30">
        <v>387.5</v>
      </c>
    </row>
    <row r="2536" s="1" customFormat="1" ht="20" customHeight="1" spans="1:8">
      <c r="A2536" s="24">
        <v>2532</v>
      </c>
      <c r="B2536" s="24" t="s">
        <v>5280</v>
      </c>
      <c r="C2536" s="30" t="s">
        <v>5462</v>
      </c>
      <c r="D2536" s="69" t="s">
        <v>2654</v>
      </c>
      <c r="E2536" s="67">
        <v>50000</v>
      </c>
      <c r="F2536" s="66" t="s">
        <v>5463</v>
      </c>
      <c r="G2536" s="69" t="s">
        <v>5464</v>
      </c>
      <c r="H2536" s="30">
        <v>387.5</v>
      </c>
    </row>
    <row r="2537" s="1" customFormat="1" ht="20" customHeight="1" spans="1:8">
      <c r="A2537" s="24">
        <v>2533</v>
      </c>
      <c r="B2537" s="24" t="s">
        <v>5280</v>
      </c>
      <c r="C2537" s="30" t="s">
        <v>5465</v>
      </c>
      <c r="D2537" s="69" t="s">
        <v>2897</v>
      </c>
      <c r="E2537" s="67">
        <v>50000</v>
      </c>
      <c r="F2537" s="66" t="s">
        <v>5466</v>
      </c>
      <c r="G2537" s="69" t="s">
        <v>1692</v>
      </c>
      <c r="H2537" s="30">
        <v>497.29</v>
      </c>
    </row>
    <row r="2538" s="1" customFormat="1" ht="20" customHeight="1" spans="1:8">
      <c r="A2538" s="24">
        <v>2534</v>
      </c>
      <c r="B2538" s="24" t="s">
        <v>5280</v>
      </c>
      <c r="C2538" s="30" t="s">
        <v>5467</v>
      </c>
      <c r="D2538" s="69" t="s">
        <v>2848</v>
      </c>
      <c r="E2538" s="67">
        <v>50000</v>
      </c>
      <c r="F2538" s="66" t="s">
        <v>5468</v>
      </c>
      <c r="G2538" s="69" t="s">
        <v>2072</v>
      </c>
      <c r="H2538" s="30">
        <v>452.08</v>
      </c>
    </row>
    <row r="2539" s="1" customFormat="1" ht="20" customHeight="1" spans="1:8">
      <c r="A2539" s="24">
        <v>2535</v>
      </c>
      <c r="B2539" s="24" t="s">
        <v>5280</v>
      </c>
      <c r="C2539" s="30" t="s">
        <v>1956</v>
      </c>
      <c r="D2539" s="69" t="s">
        <v>3025</v>
      </c>
      <c r="E2539" s="67">
        <v>50000</v>
      </c>
      <c r="F2539" s="66" t="s">
        <v>5469</v>
      </c>
      <c r="G2539" s="69" t="s">
        <v>1692</v>
      </c>
      <c r="H2539" s="30">
        <v>387.5</v>
      </c>
    </row>
    <row r="2540" s="1" customFormat="1" ht="20" customHeight="1" spans="1:8">
      <c r="A2540" s="24">
        <v>2536</v>
      </c>
      <c r="B2540" s="24" t="s">
        <v>5280</v>
      </c>
      <c r="C2540" s="30" t="s">
        <v>5470</v>
      </c>
      <c r="D2540" s="69" t="s">
        <v>5471</v>
      </c>
      <c r="E2540" s="67">
        <v>50000</v>
      </c>
      <c r="F2540" s="66" t="s">
        <v>5472</v>
      </c>
      <c r="G2540" s="69" t="s">
        <v>1265</v>
      </c>
      <c r="H2540" s="30">
        <v>387.5</v>
      </c>
    </row>
    <row r="2541" s="1" customFormat="1" ht="20" customHeight="1" spans="1:8">
      <c r="A2541" s="24">
        <v>2537</v>
      </c>
      <c r="B2541" s="24" t="s">
        <v>5280</v>
      </c>
      <c r="C2541" s="30" t="s">
        <v>5473</v>
      </c>
      <c r="D2541" s="69" t="s">
        <v>2891</v>
      </c>
      <c r="E2541" s="67">
        <v>50000</v>
      </c>
      <c r="F2541" s="66" t="s">
        <v>5474</v>
      </c>
      <c r="G2541" s="69" t="s">
        <v>1697</v>
      </c>
      <c r="H2541" s="30">
        <v>387.5</v>
      </c>
    </row>
    <row r="2542" s="1" customFormat="1" ht="20" customHeight="1" spans="1:8">
      <c r="A2542" s="24">
        <v>2538</v>
      </c>
      <c r="B2542" s="24" t="s">
        <v>5280</v>
      </c>
      <c r="C2542" s="30" t="s">
        <v>5475</v>
      </c>
      <c r="D2542" s="69" t="s">
        <v>2875</v>
      </c>
      <c r="E2542" s="67">
        <v>50000</v>
      </c>
      <c r="F2542" s="66" t="s">
        <v>5476</v>
      </c>
      <c r="G2542" s="69" t="s">
        <v>1398</v>
      </c>
      <c r="H2542" s="30">
        <v>387.5</v>
      </c>
    </row>
    <row r="2543" s="1" customFormat="1" ht="20" customHeight="1" spans="1:8">
      <c r="A2543" s="24">
        <v>2539</v>
      </c>
      <c r="B2543" s="24" t="s">
        <v>5280</v>
      </c>
      <c r="C2543" s="30" t="s">
        <v>4291</v>
      </c>
      <c r="D2543" s="69" t="s">
        <v>2888</v>
      </c>
      <c r="E2543" s="67">
        <v>40000</v>
      </c>
      <c r="F2543" s="66" t="s">
        <v>5477</v>
      </c>
      <c r="G2543" s="69" t="s">
        <v>1320</v>
      </c>
      <c r="H2543" s="30">
        <v>310</v>
      </c>
    </row>
    <row r="2544" s="1" customFormat="1" ht="20" customHeight="1" spans="1:8">
      <c r="A2544" s="24">
        <v>2540</v>
      </c>
      <c r="B2544" s="24" t="s">
        <v>5280</v>
      </c>
      <c r="C2544" s="30" t="s">
        <v>5478</v>
      </c>
      <c r="D2544" s="69" t="s">
        <v>3025</v>
      </c>
      <c r="E2544" s="67">
        <v>42000</v>
      </c>
      <c r="F2544" s="66" t="s">
        <v>5479</v>
      </c>
      <c r="G2544" s="69" t="s">
        <v>1632</v>
      </c>
      <c r="H2544" s="30">
        <v>325.5</v>
      </c>
    </row>
    <row r="2545" s="1" customFormat="1" ht="20" customHeight="1" spans="1:8">
      <c r="A2545" s="24">
        <v>2541</v>
      </c>
      <c r="B2545" s="24" t="s">
        <v>5280</v>
      </c>
      <c r="C2545" s="30" t="s">
        <v>5480</v>
      </c>
      <c r="D2545" s="69" t="s">
        <v>2657</v>
      </c>
      <c r="E2545" s="67">
        <v>50000</v>
      </c>
      <c r="F2545" s="66" t="s">
        <v>5481</v>
      </c>
      <c r="G2545" s="69" t="s">
        <v>1196</v>
      </c>
      <c r="H2545" s="30">
        <v>387.5</v>
      </c>
    </row>
    <row r="2546" s="1" customFormat="1" ht="20" customHeight="1" spans="1:8">
      <c r="A2546" s="24">
        <v>2542</v>
      </c>
      <c r="B2546" s="24" t="s">
        <v>5280</v>
      </c>
      <c r="C2546" s="30" t="s">
        <v>5482</v>
      </c>
      <c r="D2546" s="69" t="s">
        <v>629</v>
      </c>
      <c r="E2546" s="67">
        <v>40000</v>
      </c>
      <c r="F2546" s="66" t="s">
        <v>5483</v>
      </c>
      <c r="G2546" s="69" t="s">
        <v>1563</v>
      </c>
      <c r="H2546" s="30">
        <v>310</v>
      </c>
    </row>
    <row r="2547" s="1" customFormat="1" ht="20" customHeight="1" spans="1:8">
      <c r="A2547" s="24">
        <v>2543</v>
      </c>
      <c r="B2547" s="24" t="s">
        <v>5280</v>
      </c>
      <c r="C2547" s="30" t="s">
        <v>5484</v>
      </c>
      <c r="D2547" s="69" t="s">
        <v>205</v>
      </c>
      <c r="E2547" s="67">
        <v>25000</v>
      </c>
      <c r="F2547" s="66" t="s">
        <v>5485</v>
      </c>
      <c r="G2547" s="69" t="s">
        <v>1860</v>
      </c>
      <c r="H2547" s="30">
        <v>226.04</v>
      </c>
    </row>
    <row r="2548" s="1" customFormat="1" ht="20" customHeight="1" spans="1:8">
      <c r="A2548" s="24">
        <v>2544</v>
      </c>
      <c r="B2548" s="24" t="s">
        <v>5280</v>
      </c>
      <c r="C2548" s="30" t="s">
        <v>5486</v>
      </c>
      <c r="D2548" s="69" t="s">
        <v>568</v>
      </c>
      <c r="E2548" s="67">
        <v>50000</v>
      </c>
      <c r="F2548" s="66" t="s">
        <v>5487</v>
      </c>
      <c r="G2548" s="69" t="s">
        <v>1796</v>
      </c>
      <c r="H2548" s="30">
        <v>387.5</v>
      </c>
    </row>
    <row r="2549" s="1" customFormat="1" ht="20" customHeight="1" spans="1:8">
      <c r="A2549" s="24">
        <v>2545</v>
      </c>
      <c r="B2549" s="24" t="s">
        <v>5280</v>
      </c>
      <c r="C2549" s="30" t="s">
        <v>5488</v>
      </c>
      <c r="D2549" s="69" t="s">
        <v>1224</v>
      </c>
      <c r="E2549" s="67">
        <v>28000</v>
      </c>
      <c r="F2549" s="66" t="s">
        <v>5489</v>
      </c>
      <c r="G2549" s="69" t="s">
        <v>2728</v>
      </c>
      <c r="H2549" s="30">
        <v>217</v>
      </c>
    </row>
    <row r="2550" s="1" customFormat="1" ht="20" customHeight="1" spans="1:8">
      <c r="A2550" s="24">
        <v>2546</v>
      </c>
      <c r="B2550" s="24" t="s">
        <v>5280</v>
      </c>
      <c r="C2550" s="30" t="s">
        <v>5490</v>
      </c>
      <c r="D2550" s="69" t="s">
        <v>179</v>
      </c>
      <c r="E2550" s="67">
        <v>30000</v>
      </c>
      <c r="F2550" s="66" t="s">
        <v>5491</v>
      </c>
      <c r="G2550" s="69" t="s">
        <v>4153</v>
      </c>
      <c r="H2550" s="30">
        <v>232.5</v>
      </c>
    </row>
    <row r="2551" s="1" customFormat="1" ht="20" customHeight="1" spans="1:8">
      <c r="A2551" s="24">
        <v>2547</v>
      </c>
      <c r="B2551" s="24" t="s">
        <v>5280</v>
      </c>
      <c r="C2551" s="30" t="s">
        <v>5492</v>
      </c>
      <c r="D2551" s="69" t="s">
        <v>339</v>
      </c>
      <c r="E2551" s="67">
        <v>50000</v>
      </c>
      <c r="F2551" s="66" t="s">
        <v>5493</v>
      </c>
      <c r="G2551" s="69" t="s">
        <v>1728</v>
      </c>
      <c r="H2551" s="30">
        <v>387.5</v>
      </c>
    </row>
    <row r="2552" s="1" customFormat="1" ht="20" customHeight="1" spans="1:8">
      <c r="A2552" s="24">
        <v>2548</v>
      </c>
      <c r="B2552" s="24" t="s">
        <v>5280</v>
      </c>
      <c r="C2552" s="30" t="s">
        <v>5494</v>
      </c>
      <c r="D2552" s="69" t="s">
        <v>179</v>
      </c>
      <c r="E2552" s="67">
        <v>50000</v>
      </c>
      <c r="F2552" s="66" t="s">
        <v>5495</v>
      </c>
      <c r="G2552" s="69" t="s">
        <v>5496</v>
      </c>
      <c r="H2552" s="30">
        <v>504.72</v>
      </c>
    </row>
    <row r="2553" s="1" customFormat="1" ht="20" customHeight="1" spans="1:8">
      <c r="A2553" s="24">
        <v>2549</v>
      </c>
      <c r="B2553" s="24" t="s">
        <v>5280</v>
      </c>
      <c r="C2553" s="30" t="s">
        <v>5497</v>
      </c>
      <c r="D2553" s="69" t="s">
        <v>5498</v>
      </c>
      <c r="E2553" s="67">
        <v>50000</v>
      </c>
      <c r="F2553" s="66" t="s">
        <v>5499</v>
      </c>
      <c r="G2553" s="69" t="s">
        <v>5500</v>
      </c>
      <c r="H2553" s="30">
        <v>387.5</v>
      </c>
    </row>
    <row r="2554" s="1" customFormat="1" ht="20" customHeight="1" spans="1:8">
      <c r="A2554" s="24">
        <v>2550</v>
      </c>
      <c r="B2554" s="24" t="s">
        <v>5280</v>
      </c>
      <c r="C2554" s="30" t="s">
        <v>5501</v>
      </c>
      <c r="D2554" s="69" t="s">
        <v>179</v>
      </c>
      <c r="E2554" s="67">
        <v>50000</v>
      </c>
      <c r="F2554" s="66" t="s">
        <v>5502</v>
      </c>
      <c r="G2554" s="69" t="s">
        <v>1204</v>
      </c>
      <c r="H2554" s="30">
        <v>465</v>
      </c>
    </row>
    <row r="2555" s="1" customFormat="1" ht="20" customHeight="1" spans="1:8">
      <c r="A2555" s="24">
        <v>2551</v>
      </c>
      <c r="B2555" s="24" t="s">
        <v>5503</v>
      </c>
      <c r="C2555" s="47" t="s">
        <v>5504</v>
      </c>
      <c r="D2555" s="48" t="s">
        <v>2515</v>
      </c>
      <c r="E2555" s="49">
        <v>50000</v>
      </c>
      <c r="F2555" s="148" t="s">
        <v>5505</v>
      </c>
      <c r="G2555" s="120" t="s">
        <v>1528</v>
      </c>
      <c r="H2555" s="30">
        <v>390.69</v>
      </c>
    </row>
    <row r="2556" s="1" customFormat="1" ht="20" customHeight="1" spans="1:8">
      <c r="A2556" s="24">
        <v>2552</v>
      </c>
      <c r="B2556" s="24" t="s">
        <v>5503</v>
      </c>
      <c r="C2556" s="47" t="s">
        <v>5506</v>
      </c>
      <c r="D2556" s="48" t="s">
        <v>2476</v>
      </c>
      <c r="E2556" s="49">
        <v>50000</v>
      </c>
      <c r="F2556" s="149" t="s">
        <v>5507</v>
      </c>
      <c r="G2556" s="120" t="s">
        <v>5508</v>
      </c>
      <c r="H2556" s="30">
        <v>403.29</v>
      </c>
    </row>
    <row r="2557" s="1" customFormat="1" ht="20" customHeight="1" spans="1:8">
      <c r="A2557" s="24">
        <v>2553</v>
      </c>
      <c r="B2557" s="24" t="s">
        <v>5503</v>
      </c>
      <c r="C2557" s="47" t="s">
        <v>5509</v>
      </c>
      <c r="D2557" s="48" t="s">
        <v>5510</v>
      </c>
      <c r="E2557" s="49">
        <v>50000</v>
      </c>
      <c r="F2557" s="148" t="s">
        <v>5511</v>
      </c>
      <c r="G2557" s="120" t="s">
        <v>5512</v>
      </c>
      <c r="H2557" s="30">
        <v>415.89</v>
      </c>
    </row>
    <row r="2558" s="1" customFormat="1" ht="20" customHeight="1" spans="1:8">
      <c r="A2558" s="24">
        <v>2554</v>
      </c>
      <c r="B2558" s="24" t="s">
        <v>5503</v>
      </c>
      <c r="C2558" s="47" t="s">
        <v>5513</v>
      </c>
      <c r="D2558" s="48" t="s">
        <v>2487</v>
      </c>
      <c r="E2558" s="49">
        <v>50000</v>
      </c>
      <c r="F2558" s="148" t="s">
        <v>5514</v>
      </c>
      <c r="G2558" s="120" t="s">
        <v>5515</v>
      </c>
      <c r="H2558" s="30">
        <v>390.69</v>
      </c>
    </row>
    <row r="2559" s="1" customFormat="1" ht="20" customHeight="1" spans="1:8">
      <c r="A2559" s="24">
        <v>2555</v>
      </c>
      <c r="B2559" s="24" t="s">
        <v>5503</v>
      </c>
      <c r="C2559" s="47" t="s">
        <v>5516</v>
      </c>
      <c r="D2559" s="48" t="s">
        <v>2523</v>
      </c>
      <c r="E2559" s="49">
        <v>50000</v>
      </c>
      <c r="F2559" s="148" t="s">
        <v>5517</v>
      </c>
      <c r="G2559" s="120" t="s">
        <v>5518</v>
      </c>
      <c r="H2559" s="30">
        <v>415.89</v>
      </c>
    </row>
    <row r="2560" s="1" customFormat="1" ht="20" customHeight="1" spans="1:8">
      <c r="A2560" s="24">
        <v>2556</v>
      </c>
      <c r="B2560" s="24" t="s">
        <v>5503</v>
      </c>
      <c r="C2560" s="47" t="s">
        <v>5519</v>
      </c>
      <c r="D2560" s="48" t="s">
        <v>2423</v>
      </c>
      <c r="E2560" s="49">
        <v>50000</v>
      </c>
      <c r="F2560" s="148" t="s">
        <v>5520</v>
      </c>
      <c r="G2560" s="120" t="s">
        <v>877</v>
      </c>
      <c r="H2560" s="30">
        <v>378.08</v>
      </c>
    </row>
    <row r="2561" s="1" customFormat="1" ht="20" customHeight="1" spans="1:8">
      <c r="A2561" s="24">
        <v>2557</v>
      </c>
      <c r="B2561" s="24" t="s">
        <v>5503</v>
      </c>
      <c r="C2561" s="47" t="s">
        <v>5521</v>
      </c>
      <c r="D2561" s="48" t="s">
        <v>2518</v>
      </c>
      <c r="E2561" s="49">
        <v>50000</v>
      </c>
      <c r="F2561" s="148" t="s">
        <v>5522</v>
      </c>
      <c r="G2561" s="120" t="s">
        <v>2768</v>
      </c>
      <c r="H2561" s="30">
        <v>403.29</v>
      </c>
    </row>
    <row r="2562" s="1" customFormat="1" ht="20" customHeight="1" spans="1:8">
      <c r="A2562" s="24">
        <v>2558</v>
      </c>
      <c r="B2562" s="24" t="s">
        <v>5503</v>
      </c>
      <c r="C2562" s="47" t="s">
        <v>5523</v>
      </c>
      <c r="D2562" s="48" t="s">
        <v>2515</v>
      </c>
      <c r="E2562" s="49">
        <v>50000</v>
      </c>
      <c r="F2562" s="148" t="s">
        <v>5524</v>
      </c>
      <c r="G2562" s="120" t="s">
        <v>5525</v>
      </c>
      <c r="H2562" s="30">
        <v>491.51</v>
      </c>
    </row>
    <row r="2563" s="1" customFormat="1" ht="20" customHeight="1" spans="1:8">
      <c r="A2563" s="24">
        <v>2559</v>
      </c>
      <c r="B2563" s="24" t="s">
        <v>5503</v>
      </c>
      <c r="C2563" s="47" t="s">
        <v>5526</v>
      </c>
      <c r="D2563" s="48" t="s">
        <v>5527</v>
      </c>
      <c r="E2563" s="49">
        <v>50000</v>
      </c>
      <c r="F2563" s="148" t="s">
        <v>5528</v>
      </c>
      <c r="G2563" s="120" t="s">
        <v>1834</v>
      </c>
      <c r="H2563" s="30">
        <v>491.51</v>
      </c>
    </row>
    <row r="2564" s="1" customFormat="1" ht="20" customHeight="1" spans="1:8">
      <c r="A2564" s="24">
        <v>2560</v>
      </c>
      <c r="B2564" s="24" t="s">
        <v>5503</v>
      </c>
      <c r="C2564" s="47" t="s">
        <v>5529</v>
      </c>
      <c r="D2564" s="48" t="s">
        <v>2426</v>
      </c>
      <c r="E2564" s="49">
        <v>50000</v>
      </c>
      <c r="F2564" s="148" t="s">
        <v>5530</v>
      </c>
      <c r="G2564" s="120" t="s">
        <v>2708</v>
      </c>
      <c r="H2564" s="30">
        <v>491.51</v>
      </c>
    </row>
    <row r="2565" s="1" customFormat="1" ht="20" customHeight="1" spans="1:8">
      <c r="A2565" s="24">
        <v>2561</v>
      </c>
      <c r="B2565" s="24" t="s">
        <v>5503</v>
      </c>
      <c r="C2565" s="47" t="s">
        <v>5531</v>
      </c>
      <c r="D2565" s="48" t="s">
        <v>2423</v>
      </c>
      <c r="E2565" s="49">
        <v>50000</v>
      </c>
      <c r="F2565" s="148" t="s">
        <v>5532</v>
      </c>
      <c r="G2565" s="120" t="s">
        <v>2871</v>
      </c>
      <c r="H2565" s="30">
        <v>491.51</v>
      </c>
    </row>
    <row r="2566" s="1" customFormat="1" ht="20" customHeight="1" spans="1:8">
      <c r="A2566" s="24">
        <v>2562</v>
      </c>
      <c r="B2566" s="24" t="s">
        <v>5503</v>
      </c>
      <c r="C2566" s="47" t="s">
        <v>5533</v>
      </c>
      <c r="D2566" s="48" t="s">
        <v>5534</v>
      </c>
      <c r="E2566" s="49">
        <v>50000</v>
      </c>
      <c r="F2566" s="148" t="s">
        <v>5535</v>
      </c>
      <c r="G2566" s="120" t="s">
        <v>1421</v>
      </c>
      <c r="H2566" s="30">
        <v>378.08</v>
      </c>
    </row>
    <row r="2567" s="1" customFormat="1" ht="20" customHeight="1" spans="1:8">
      <c r="A2567" s="24">
        <v>2563</v>
      </c>
      <c r="B2567" s="24" t="s">
        <v>5503</v>
      </c>
      <c r="C2567" s="47" t="s">
        <v>5536</v>
      </c>
      <c r="D2567" s="48" t="s">
        <v>2549</v>
      </c>
      <c r="E2567" s="49">
        <v>20000</v>
      </c>
      <c r="F2567" s="148" t="s">
        <v>5537</v>
      </c>
      <c r="G2567" s="120" t="s">
        <v>5538</v>
      </c>
      <c r="H2567" s="30">
        <v>161.32</v>
      </c>
    </row>
    <row r="2568" s="1" customFormat="1" ht="20" customHeight="1" spans="1:8">
      <c r="A2568" s="24">
        <v>2564</v>
      </c>
      <c r="B2568" s="24" t="s">
        <v>5503</v>
      </c>
      <c r="C2568" s="47" t="s">
        <v>3769</v>
      </c>
      <c r="D2568" s="48" t="s">
        <v>2430</v>
      </c>
      <c r="E2568" s="49">
        <v>50000</v>
      </c>
      <c r="F2568" s="148" t="s">
        <v>5539</v>
      </c>
      <c r="G2568" s="120" t="s">
        <v>5540</v>
      </c>
      <c r="H2568" s="30">
        <v>390.69</v>
      </c>
    </row>
    <row r="2569" s="1" customFormat="1" ht="20" customHeight="1" spans="1:8">
      <c r="A2569" s="24">
        <v>2565</v>
      </c>
      <c r="B2569" s="24" t="s">
        <v>5503</v>
      </c>
      <c r="C2569" s="47" t="s">
        <v>5541</v>
      </c>
      <c r="D2569" s="48" t="s">
        <v>2430</v>
      </c>
      <c r="E2569" s="49">
        <v>50000</v>
      </c>
      <c r="F2569" s="148" t="s">
        <v>5542</v>
      </c>
      <c r="G2569" s="120" t="s">
        <v>5543</v>
      </c>
      <c r="H2569" s="30">
        <v>447.4</v>
      </c>
    </row>
    <row r="2570" s="1" customFormat="1" ht="20" customHeight="1" spans="1:8">
      <c r="A2570" s="24">
        <v>2566</v>
      </c>
      <c r="B2570" s="24" t="s">
        <v>5503</v>
      </c>
      <c r="C2570" s="47" t="s">
        <v>5544</v>
      </c>
      <c r="D2570" s="48" t="s">
        <v>2423</v>
      </c>
      <c r="E2570" s="49">
        <v>50000</v>
      </c>
      <c r="F2570" s="148" t="s">
        <v>5545</v>
      </c>
      <c r="G2570" s="120" t="s">
        <v>5546</v>
      </c>
      <c r="H2570" s="30">
        <v>447.4</v>
      </c>
    </row>
    <row r="2571" s="1" customFormat="1" ht="20" customHeight="1" spans="1:8">
      <c r="A2571" s="24">
        <v>2567</v>
      </c>
      <c r="B2571" s="24" t="s">
        <v>5503</v>
      </c>
      <c r="C2571" s="47" t="s">
        <v>5547</v>
      </c>
      <c r="D2571" s="48" t="s">
        <v>2515</v>
      </c>
      <c r="E2571" s="49">
        <v>50000</v>
      </c>
      <c r="F2571" s="148" t="s">
        <v>5548</v>
      </c>
      <c r="G2571" s="120" t="s">
        <v>2708</v>
      </c>
      <c r="H2571" s="30">
        <v>491.51</v>
      </c>
    </row>
    <row r="2572" s="1" customFormat="1" ht="20" customHeight="1" spans="1:8">
      <c r="A2572" s="24">
        <v>2568</v>
      </c>
      <c r="B2572" s="24" t="s">
        <v>5503</v>
      </c>
      <c r="C2572" s="47" t="s">
        <v>5549</v>
      </c>
      <c r="D2572" s="48" t="s">
        <v>2428</v>
      </c>
      <c r="E2572" s="49">
        <v>50000</v>
      </c>
      <c r="F2572" s="148" t="s">
        <v>5550</v>
      </c>
      <c r="G2572" s="120" t="s">
        <v>1519</v>
      </c>
      <c r="H2572" s="30">
        <v>378.08</v>
      </c>
    </row>
    <row r="2573" s="1" customFormat="1" ht="20" customHeight="1" spans="1:8">
      <c r="A2573" s="24">
        <v>2569</v>
      </c>
      <c r="B2573" s="24" t="s">
        <v>5503</v>
      </c>
      <c r="C2573" s="47" t="s">
        <v>5551</v>
      </c>
      <c r="D2573" s="48" t="s">
        <v>2430</v>
      </c>
      <c r="E2573" s="49">
        <v>50000</v>
      </c>
      <c r="F2573" s="148" t="s">
        <v>5552</v>
      </c>
      <c r="G2573" s="120" t="s">
        <v>2608</v>
      </c>
      <c r="H2573" s="30">
        <v>403.29</v>
      </c>
    </row>
    <row r="2574" s="1" customFormat="1" ht="20" customHeight="1" spans="1:8">
      <c r="A2574" s="24">
        <v>2570</v>
      </c>
      <c r="B2574" s="24" t="s">
        <v>5503</v>
      </c>
      <c r="C2574" s="47" t="s">
        <v>5553</v>
      </c>
      <c r="D2574" s="48" t="s">
        <v>2476</v>
      </c>
      <c r="E2574" s="49">
        <v>50000</v>
      </c>
      <c r="F2574" s="148" t="s">
        <v>5554</v>
      </c>
      <c r="G2574" s="120" t="s">
        <v>5555</v>
      </c>
      <c r="H2574" s="30">
        <v>415.89</v>
      </c>
    </row>
    <row r="2575" s="1" customFormat="1" ht="20" customHeight="1" spans="1:8">
      <c r="A2575" s="24">
        <v>2571</v>
      </c>
      <c r="B2575" s="24" t="s">
        <v>5503</v>
      </c>
      <c r="C2575" s="47" t="s">
        <v>5556</v>
      </c>
      <c r="D2575" s="48" t="s">
        <v>2547</v>
      </c>
      <c r="E2575" s="49">
        <v>50000</v>
      </c>
      <c r="F2575" s="148" t="s">
        <v>5557</v>
      </c>
      <c r="G2575" s="120" t="s">
        <v>5558</v>
      </c>
      <c r="H2575" s="30">
        <v>415.89</v>
      </c>
    </row>
    <row r="2576" s="1" customFormat="1" ht="20" customHeight="1" spans="1:8">
      <c r="A2576" s="24">
        <v>2572</v>
      </c>
      <c r="B2576" s="24" t="s">
        <v>5503</v>
      </c>
      <c r="C2576" s="47" t="s">
        <v>5559</v>
      </c>
      <c r="D2576" s="48" t="s">
        <v>5560</v>
      </c>
      <c r="E2576" s="49">
        <v>50000</v>
      </c>
      <c r="F2576" s="148" t="s">
        <v>5561</v>
      </c>
      <c r="G2576" s="120" t="s">
        <v>1680</v>
      </c>
      <c r="H2576" s="30">
        <v>415.89</v>
      </c>
    </row>
    <row r="2577" s="1" customFormat="1" ht="20" customHeight="1" spans="1:8">
      <c r="A2577" s="24">
        <v>2573</v>
      </c>
      <c r="B2577" s="24" t="s">
        <v>5503</v>
      </c>
      <c r="C2577" s="47" t="s">
        <v>5562</v>
      </c>
      <c r="D2577" s="48" t="s">
        <v>2515</v>
      </c>
      <c r="E2577" s="49">
        <v>50000</v>
      </c>
      <c r="F2577" s="148" t="s">
        <v>5563</v>
      </c>
      <c r="G2577" s="120" t="s">
        <v>5546</v>
      </c>
      <c r="H2577" s="30">
        <v>447.4</v>
      </c>
    </row>
    <row r="2578" s="1" customFormat="1" ht="20" customHeight="1" spans="1:8">
      <c r="A2578" s="24">
        <v>2574</v>
      </c>
      <c r="B2578" s="24" t="s">
        <v>5503</v>
      </c>
      <c r="C2578" s="47" t="s">
        <v>294</v>
      </c>
      <c r="D2578" s="48" t="s">
        <v>2570</v>
      </c>
      <c r="E2578" s="49">
        <v>50000</v>
      </c>
      <c r="F2578" s="148" t="s">
        <v>5564</v>
      </c>
      <c r="G2578" s="120" t="s">
        <v>5565</v>
      </c>
      <c r="H2578" s="30">
        <v>415.89</v>
      </c>
    </row>
    <row r="2579" s="1" customFormat="1" ht="20" customHeight="1" spans="1:8">
      <c r="A2579" s="24">
        <v>2575</v>
      </c>
      <c r="B2579" s="24" t="s">
        <v>5503</v>
      </c>
      <c r="C2579" s="47" t="s">
        <v>5566</v>
      </c>
      <c r="D2579" s="48" t="s">
        <v>2421</v>
      </c>
      <c r="E2579" s="49">
        <v>50000</v>
      </c>
      <c r="F2579" s="148" t="s">
        <v>5567</v>
      </c>
      <c r="G2579" s="120" t="s">
        <v>5568</v>
      </c>
      <c r="H2579" s="30">
        <v>447.4</v>
      </c>
    </row>
    <row r="2580" s="1" customFormat="1" ht="20" customHeight="1" spans="1:8">
      <c r="A2580" s="24">
        <v>2576</v>
      </c>
      <c r="B2580" s="24" t="s">
        <v>5503</v>
      </c>
      <c r="C2580" s="47" t="s">
        <v>5569</v>
      </c>
      <c r="D2580" s="48" t="s">
        <v>2426</v>
      </c>
      <c r="E2580" s="49">
        <v>50000</v>
      </c>
      <c r="F2580" s="148" t="s">
        <v>5570</v>
      </c>
      <c r="G2580" s="120" t="s">
        <v>5568</v>
      </c>
      <c r="H2580" s="30">
        <v>447.4</v>
      </c>
    </row>
    <row r="2581" s="1" customFormat="1" ht="20" customHeight="1" spans="1:8">
      <c r="A2581" s="24">
        <v>2577</v>
      </c>
      <c r="B2581" s="24" t="s">
        <v>5503</v>
      </c>
      <c r="C2581" s="47" t="s">
        <v>5571</v>
      </c>
      <c r="D2581" s="48" t="s">
        <v>2480</v>
      </c>
      <c r="E2581" s="49">
        <v>50000</v>
      </c>
      <c r="F2581" s="148" t="s">
        <v>5572</v>
      </c>
      <c r="G2581" s="120" t="s">
        <v>5573</v>
      </c>
      <c r="H2581" s="30">
        <v>403.29</v>
      </c>
    </row>
    <row r="2582" s="1" customFormat="1" ht="20" customHeight="1" spans="1:8">
      <c r="A2582" s="24">
        <v>2578</v>
      </c>
      <c r="B2582" s="24" t="s">
        <v>5503</v>
      </c>
      <c r="C2582" s="47" t="s">
        <v>5574</v>
      </c>
      <c r="D2582" s="48" t="s">
        <v>408</v>
      </c>
      <c r="E2582" s="49">
        <v>50000</v>
      </c>
      <c r="F2582" s="148" t="s">
        <v>5575</v>
      </c>
      <c r="G2582" s="120" t="s">
        <v>3161</v>
      </c>
      <c r="H2582" s="30">
        <v>415.89</v>
      </c>
    </row>
    <row r="2583" s="1" customFormat="1" ht="20" customHeight="1" spans="1:8">
      <c r="A2583" s="24">
        <v>2579</v>
      </c>
      <c r="B2583" s="24" t="s">
        <v>5503</v>
      </c>
      <c r="C2583" s="47" t="s">
        <v>5576</v>
      </c>
      <c r="D2583" s="48" t="s">
        <v>5577</v>
      </c>
      <c r="E2583" s="49">
        <v>50000</v>
      </c>
      <c r="F2583" s="148" t="s">
        <v>5578</v>
      </c>
      <c r="G2583" s="120" t="s">
        <v>5579</v>
      </c>
      <c r="H2583" s="30">
        <v>415.89</v>
      </c>
    </row>
    <row r="2584" s="1" customFormat="1" ht="20" customHeight="1" spans="1:8">
      <c r="A2584" s="24">
        <v>2580</v>
      </c>
      <c r="B2584" s="24" t="s">
        <v>5503</v>
      </c>
      <c r="C2584" s="47" t="s">
        <v>5580</v>
      </c>
      <c r="D2584" s="48" t="s">
        <v>2518</v>
      </c>
      <c r="E2584" s="49">
        <v>50000</v>
      </c>
      <c r="F2584" s="148" t="s">
        <v>5581</v>
      </c>
      <c r="G2584" s="120" t="s">
        <v>4462</v>
      </c>
      <c r="H2584" s="30">
        <v>460</v>
      </c>
    </row>
    <row r="2585" s="1" customFormat="1" ht="20" customHeight="1" spans="1:8">
      <c r="A2585" s="24">
        <v>2581</v>
      </c>
      <c r="B2585" s="24" t="s">
        <v>5503</v>
      </c>
      <c r="C2585" s="47" t="s">
        <v>5582</v>
      </c>
      <c r="D2585" s="48" t="s">
        <v>2570</v>
      </c>
      <c r="E2585" s="49">
        <v>50000</v>
      </c>
      <c r="F2585" s="148" t="s">
        <v>5583</v>
      </c>
      <c r="G2585" s="120" t="s">
        <v>5579</v>
      </c>
      <c r="H2585" s="30">
        <v>407.57</v>
      </c>
    </row>
    <row r="2586" s="1" customFormat="1" ht="20" customHeight="1" spans="1:8">
      <c r="A2586" s="24">
        <v>2582</v>
      </c>
      <c r="B2586" s="24" t="s">
        <v>5503</v>
      </c>
      <c r="C2586" s="47" t="s">
        <v>5584</v>
      </c>
      <c r="D2586" s="48" t="s">
        <v>2515</v>
      </c>
      <c r="E2586" s="49">
        <v>50000</v>
      </c>
      <c r="F2586" s="148" t="s">
        <v>5585</v>
      </c>
      <c r="G2586" s="120" t="s">
        <v>5586</v>
      </c>
      <c r="H2586" s="30">
        <v>415.89</v>
      </c>
    </row>
    <row r="2587" s="1" customFormat="1" ht="20" customHeight="1" spans="1:8">
      <c r="A2587" s="24">
        <v>2583</v>
      </c>
      <c r="B2587" s="24" t="s">
        <v>5503</v>
      </c>
      <c r="C2587" s="47" t="s">
        <v>5587</v>
      </c>
      <c r="D2587" s="48" t="s">
        <v>2579</v>
      </c>
      <c r="E2587" s="49">
        <v>50000</v>
      </c>
      <c r="F2587" s="148" t="s">
        <v>5588</v>
      </c>
      <c r="G2587" s="120" t="s">
        <v>1170</v>
      </c>
      <c r="H2587" s="30">
        <v>403.29</v>
      </c>
    </row>
    <row r="2588" s="1" customFormat="1" ht="20" customHeight="1" spans="1:8">
      <c r="A2588" s="24">
        <v>2584</v>
      </c>
      <c r="B2588" s="24" t="s">
        <v>5503</v>
      </c>
      <c r="C2588" s="47" t="s">
        <v>5589</v>
      </c>
      <c r="D2588" s="48" t="s">
        <v>5590</v>
      </c>
      <c r="E2588" s="49">
        <v>50000</v>
      </c>
      <c r="F2588" s="148" t="s">
        <v>5591</v>
      </c>
      <c r="G2588" s="120" t="s">
        <v>5592</v>
      </c>
      <c r="H2588" s="30">
        <v>415.89</v>
      </c>
    </row>
    <row r="2589" s="1" customFormat="1" ht="20" customHeight="1" spans="1:8">
      <c r="A2589" s="24">
        <v>2585</v>
      </c>
      <c r="B2589" s="24" t="s">
        <v>5503</v>
      </c>
      <c r="C2589" s="47" t="s">
        <v>5593</v>
      </c>
      <c r="D2589" s="48" t="s">
        <v>2585</v>
      </c>
      <c r="E2589" s="49">
        <v>50000</v>
      </c>
      <c r="F2589" s="148" t="s">
        <v>5594</v>
      </c>
      <c r="G2589" s="120" t="s">
        <v>4061</v>
      </c>
      <c r="H2589" s="30">
        <v>504.11</v>
      </c>
    </row>
    <row r="2590" s="1" customFormat="1" ht="20" customHeight="1" spans="1:8">
      <c r="A2590" s="24">
        <v>2586</v>
      </c>
      <c r="B2590" s="24" t="s">
        <v>5503</v>
      </c>
      <c r="C2590" s="47" t="s">
        <v>5595</v>
      </c>
      <c r="D2590" s="48" t="s">
        <v>2421</v>
      </c>
      <c r="E2590" s="49">
        <v>50000</v>
      </c>
      <c r="F2590" s="148" t="s">
        <v>5596</v>
      </c>
      <c r="G2590" s="120" t="s">
        <v>5597</v>
      </c>
      <c r="H2590" s="30">
        <v>491.51</v>
      </c>
    </row>
    <row r="2591" s="1" customFormat="1" ht="20" customHeight="1" spans="1:8">
      <c r="A2591" s="24">
        <v>2587</v>
      </c>
      <c r="B2591" s="24" t="s">
        <v>5503</v>
      </c>
      <c r="C2591" s="47" t="s">
        <v>5598</v>
      </c>
      <c r="D2591" s="48" t="s">
        <v>2523</v>
      </c>
      <c r="E2591" s="49">
        <v>50000</v>
      </c>
      <c r="F2591" s="148" t="s">
        <v>5599</v>
      </c>
      <c r="G2591" s="120" t="s">
        <v>5579</v>
      </c>
      <c r="H2591" s="30">
        <v>447.4</v>
      </c>
    </row>
    <row r="2592" s="1" customFormat="1" ht="20" customHeight="1" spans="1:8">
      <c r="A2592" s="24">
        <v>2588</v>
      </c>
      <c r="B2592" s="24" t="s">
        <v>5503</v>
      </c>
      <c r="C2592" s="47" t="s">
        <v>5600</v>
      </c>
      <c r="D2592" s="48" t="s">
        <v>2430</v>
      </c>
      <c r="E2592" s="49">
        <v>50000</v>
      </c>
      <c r="F2592" s="148" t="s">
        <v>5601</v>
      </c>
      <c r="G2592" s="120" t="s">
        <v>5602</v>
      </c>
      <c r="H2592" s="30">
        <v>447.4</v>
      </c>
    </row>
    <row r="2593" s="1" customFormat="1" ht="20" customHeight="1" spans="1:8">
      <c r="A2593" s="24">
        <v>2589</v>
      </c>
      <c r="B2593" s="24" t="s">
        <v>5503</v>
      </c>
      <c r="C2593" s="47" t="s">
        <v>5603</v>
      </c>
      <c r="D2593" s="48" t="s">
        <v>2547</v>
      </c>
      <c r="E2593" s="49">
        <v>50000</v>
      </c>
      <c r="F2593" s="148" t="s">
        <v>5604</v>
      </c>
      <c r="G2593" s="120" t="s">
        <v>1506</v>
      </c>
      <c r="H2593" s="30">
        <v>491.51</v>
      </c>
    </row>
    <row r="2594" s="1" customFormat="1" ht="20" customHeight="1" spans="1:8">
      <c r="A2594" s="24">
        <v>2590</v>
      </c>
      <c r="B2594" s="24" t="s">
        <v>5503</v>
      </c>
      <c r="C2594" s="47" t="s">
        <v>5605</v>
      </c>
      <c r="D2594" s="48" t="s">
        <v>2563</v>
      </c>
      <c r="E2594" s="49">
        <v>50000</v>
      </c>
      <c r="F2594" s="149" t="s">
        <v>5606</v>
      </c>
      <c r="G2594" s="120" t="s">
        <v>5607</v>
      </c>
      <c r="H2594" s="30">
        <v>390.69</v>
      </c>
    </row>
    <row r="2595" s="1" customFormat="1" ht="20" customHeight="1" spans="1:8">
      <c r="A2595" s="24">
        <v>2591</v>
      </c>
      <c r="B2595" s="24" t="s">
        <v>5503</v>
      </c>
      <c r="C2595" s="47" t="s">
        <v>5608</v>
      </c>
      <c r="D2595" s="48" t="s">
        <v>4478</v>
      </c>
      <c r="E2595" s="49">
        <v>50000</v>
      </c>
      <c r="F2595" s="148" t="s">
        <v>5609</v>
      </c>
      <c r="G2595" s="120" t="s">
        <v>5610</v>
      </c>
      <c r="H2595" s="30">
        <v>415.89</v>
      </c>
    </row>
    <row r="2596" s="1" customFormat="1" ht="20" customHeight="1" spans="1:8">
      <c r="A2596" s="24">
        <v>2592</v>
      </c>
      <c r="B2596" s="24" t="s">
        <v>5503</v>
      </c>
      <c r="C2596" s="47" t="s">
        <v>5611</v>
      </c>
      <c r="D2596" s="48" t="s">
        <v>2423</v>
      </c>
      <c r="E2596" s="49">
        <v>50000</v>
      </c>
      <c r="F2596" s="148" t="s">
        <v>5612</v>
      </c>
      <c r="G2596" s="120" t="s">
        <v>1893</v>
      </c>
      <c r="H2596" s="30">
        <v>403.29</v>
      </c>
    </row>
    <row r="2597" s="1" customFormat="1" ht="20" customHeight="1" spans="1:8">
      <c r="A2597" s="24">
        <v>2593</v>
      </c>
      <c r="B2597" s="24" t="s">
        <v>5503</v>
      </c>
      <c r="C2597" s="47" t="s">
        <v>5613</v>
      </c>
      <c r="D2597" s="48" t="s">
        <v>2426</v>
      </c>
      <c r="E2597" s="49">
        <v>50000</v>
      </c>
      <c r="F2597" s="148" t="s">
        <v>5614</v>
      </c>
      <c r="G2597" s="120" t="s">
        <v>5602</v>
      </c>
      <c r="H2597" s="30">
        <v>447.4</v>
      </c>
    </row>
    <row r="2598" s="1" customFormat="1" ht="20" customHeight="1" spans="1:8">
      <c r="A2598" s="24">
        <v>2594</v>
      </c>
      <c r="B2598" s="24" t="s">
        <v>5503</v>
      </c>
      <c r="C2598" s="47" t="s">
        <v>5615</v>
      </c>
      <c r="D2598" s="48" t="s">
        <v>5616</v>
      </c>
      <c r="E2598" s="49">
        <v>50000</v>
      </c>
      <c r="F2598" s="148" t="s">
        <v>5617</v>
      </c>
      <c r="G2598" s="120" t="s">
        <v>3735</v>
      </c>
      <c r="H2598" s="30">
        <v>390.69</v>
      </c>
    </row>
    <row r="2599" s="1" customFormat="1" ht="20" customHeight="1" spans="1:8">
      <c r="A2599" s="24">
        <v>2595</v>
      </c>
      <c r="B2599" s="24" t="s">
        <v>5503</v>
      </c>
      <c r="C2599" s="47" t="s">
        <v>5618</v>
      </c>
      <c r="D2599" s="48" t="s">
        <v>5619</v>
      </c>
      <c r="E2599" s="49">
        <v>50000</v>
      </c>
      <c r="F2599" s="148" t="s">
        <v>5620</v>
      </c>
      <c r="G2599" s="120" t="s">
        <v>2871</v>
      </c>
      <c r="H2599" s="30">
        <v>491.51</v>
      </c>
    </row>
    <row r="2600" s="1" customFormat="1" ht="20" customHeight="1" spans="1:8">
      <c r="A2600" s="24">
        <v>2596</v>
      </c>
      <c r="B2600" s="24" t="s">
        <v>5503</v>
      </c>
      <c r="C2600" s="47" t="s">
        <v>5621</v>
      </c>
      <c r="D2600" s="48" t="s">
        <v>5622</v>
      </c>
      <c r="E2600" s="49">
        <v>50000</v>
      </c>
      <c r="F2600" s="148" t="s">
        <v>5623</v>
      </c>
      <c r="G2600" s="120" t="s">
        <v>5624</v>
      </c>
      <c r="H2600" s="30">
        <v>403.29</v>
      </c>
    </row>
    <row r="2601" s="1" customFormat="1" ht="20" customHeight="1" spans="1:8">
      <c r="A2601" s="24">
        <v>2597</v>
      </c>
      <c r="B2601" s="24" t="s">
        <v>5503</v>
      </c>
      <c r="C2601" s="47" t="s">
        <v>5625</v>
      </c>
      <c r="D2601" s="48" t="s">
        <v>2570</v>
      </c>
      <c r="E2601" s="49">
        <v>40000</v>
      </c>
      <c r="F2601" s="148" t="s">
        <v>5626</v>
      </c>
      <c r="G2601" s="120" t="s">
        <v>1412</v>
      </c>
      <c r="H2601" s="30">
        <v>302.47</v>
      </c>
    </row>
    <row r="2602" s="1" customFormat="1" ht="20" customHeight="1" spans="1:8">
      <c r="A2602" s="24">
        <v>2598</v>
      </c>
      <c r="B2602" s="24" t="s">
        <v>5503</v>
      </c>
      <c r="C2602" s="47" t="s">
        <v>5627</v>
      </c>
      <c r="D2602" s="48" t="s">
        <v>3826</v>
      </c>
      <c r="E2602" s="49">
        <v>50000</v>
      </c>
      <c r="F2602" s="148" t="s">
        <v>5628</v>
      </c>
      <c r="G2602" s="120" t="s">
        <v>2658</v>
      </c>
      <c r="H2602" s="30">
        <v>240.41</v>
      </c>
    </row>
    <row r="2603" s="1" customFormat="1" ht="20" customHeight="1" spans="1:8">
      <c r="A2603" s="24">
        <v>2599</v>
      </c>
      <c r="B2603" s="24" t="s">
        <v>5503</v>
      </c>
      <c r="C2603" s="47" t="s">
        <v>5629</v>
      </c>
      <c r="D2603" s="48" t="s">
        <v>5630</v>
      </c>
      <c r="E2603" s="49">
        <v>50000</v>
      </c>
      <c r="F2603" s="148" t="s">
        <v>5631</v>
      </c>
      <c r="G2603" s="120" t="s">
        <v>4462</v>
      </c>
      <c r="H2603" s="30">
        <v>460</v>
      </c>
    </row>
    <row r="2604" s="1" customFormat="1" ht="20" customHeight="1" spans="1:8">
      <c r="A2604" s="24">
        <v>2600</v>
      </c>
      <c r="B2604" s="24" t="s">
        <v>5503</v>
      </c>
      <c r="C2604" s="47" t="s">
        <v>5632</v>
      </c>
      <c r="D2604" s="48" t="s">
        <v>2570</v>
      </c>
      <c r="E2604" s="49">
        <v>10000</v>
      </c>
      <c r="F2604" s="148" t="s">
        <v>5633</v>
      </c>
      <c r="G2604" s="120" t="s">
        <v>5634</v>
      </c>
      <c r="H2604" s="30">
        <v>88.59</v>
      </c>
    </row>
    <row r="2605" s="1" customFormat="1" ht="20" customHeight="1" spans="1:8">
      <c r="A2605" s="24">
        <v>2601</v>
      </c>
      <c r="B2605" s="24" t="s">
        <v>5503</v>
      </c>
      <c r="C2605" s="47" t="s">
        <v>5635</v>
      </c>
      <c r="D2605" s="48" t="s">
        <v>2549</v>
      </c>
      <c r="E2605" s="49">
        <v>50000</v>
      </c>
      <c r="F2605" s="148" t="s">
        <v>5636</v>
      </c>
      <c r="G2605" s="120" t="s">
        <v>5602</v>
      </c>
      <c r="H2605" s="30">
        <v>447.4</v>
      </c>
    </row>
    <row r="2606" s="1" customFormat="1" ht="20" customHeight="1" spans="1:8">
      <c r="A2606" s="24">
        <v>2602</v>
      </c>
      <c r="B2606" s="24" t="s">
        <v>5503</v>
      </c>
      <c r="C2606" s="47" t="s">
        <v>5637</v>
      </c>
      <c r="D2606" s="48" t="s">
        <v>2549</v>
      </c>
      <c r="E2606" s="49">
        <v>50000</v>
      </c>
      <c r="F2606" s="148" t="s">
        <v>5638</v>
      </c>
      <c r="G2606" s="120" t="s">
        <v>5639</v>
      </c>
      <c r="H2606" s="30">
        <v>460</v>
      </c>
    </row>
    <row r="2607" s="1" customFormat="1" ht="20" customHeight="1" spans="1:8">
      <c r="A2607" s="24">
        <v>2603</v>
      </c>
      <c r="B2607" s="24" t="s">
        <v>5503</v>
      </c>
      <c r="C2607" s="47" t="s">
        <v>5640</v>
      </c>
      <c r="D2607" s="48" t="s">
        <v>2549</v>
      </c>
      <c r="E2607" s="49">
        <v>50000</v>
      </c>
      <c r="F2607" s="148" t="s">
        <v>5641</v>
      </c>
      <c r="G2607" s="120" t="s">
        <v>962</v>
      </c>
      <c r="H2607" s="30">
        <v>403.29</v>
      </c>
    </row>
    <row r="2608" s="1" customFormat="1" ht="20" customHeight="1" spans="1:8">
      <c r="A2608" s="24">
        <v>2604</v>
      </c>
      <c r="B2608" s="24" t="s">
        <v>5503</v>
      </c>
      <c r="C2608" s="47" t="s">
        <v>5642</v>
      </c>
      <c r="D2608" s="48" t="s">
        <v>2549</v>
      </c>
      <c r="E2608" s="49">
        <v>50000</v>
      </c>
      <c r="F2608" s="148" t="s">
        <v>5643</v>
      </c>
      <c r="G2608" s="120" t="s">
        <v>5644</v>
      </c>
      <c r="H2608" s="30">
        <v>447.4</v>
      </c>
    </row>
    <row r="2609" s="1" customFormat="1" ht="20" customHeight="1" spans="1:8">
      <c r="A2609" s="24">
        <v>2605</v>
      </c>
      <c r="B2609" s="24" t="s">
        <v>5503</v>
      </c>
      <c r="C2609" s="47" t="s">
        <v>5645</v>
      </c>
      <c r="D2609" s="48" t="s">
        <v>2426</v>
      </c>
      <c r="E2609" s="49">
        <v>20000</v>
      </c>
      <c r="F2609" s="148" t="s">
        <v>5646</v>
      </c>
      <c r="G2609" s="120" t="s">
        <v>5647</v>
      </c>
      <c r="H2609" s="30">
        <v>196.6</v>
      </c>
    </row>
    <row r="2610" s="1" customFormat="1" ht="20" customHeight="1" spans="1:8">
      <c r="A2610" s="24">
        <v>2606</v>
      </c>
      <c r="B2610" s="24" t="s">
        <v>5503</v>
      </c>
      <c r="C2610" s="47" t="s">
        <v>5648</v>
      </c>
      <c r="D2610" s="48" t="s">
        <v>2423</v>
      </c>
      <c r="E2610" s="49">
        <v>50000</v>
      </c>
      <c r="F2610" s="148" t="s">
        <v>5649</v>
      </c>
      <c r="G2610" s="120" t="s">
        <v>5546</v>
      </c>
      <c r="H2610" s="30">
        <v>447.4</v>
      </c>
    </row>
    <row r="2611" s="1" customFormat="1" ht="20" customHeight="1" spans="1:8">
      <c r="A2611" s="24">
        <v>2607</v>
      </c>
      <c r="B2611" s="24" t="s">
        <v>5503</v>
      </c>
      <c r="C2611" s="47" t="s">
        <v>5650</v>
      </c>
      <c r="D2611" s="48" t="s">
        <v>5651</v>
      </c>
      <c r="E2611" s="49">
        <v>50000</v>
      </c>
      <c r="F2611" s="148" t="s">
        <v>5652</v>
      </c>
      <c r="G2611" s="120" t="s">
        <v>2018</v>
      </c>
      <c r="H2611" s="30">
        <v>504.11</v>
      </c>
    </row>
    <row r="2612" s="1" customFormat="1" ht="20" customHeight="1" spans="1:8">
      <c r="A2612" s="24">
        <v>2608</v>
      </c>
      <c r="B2612" s="24" t="s">
        <v>5503</v>
      </c>
      <c r="C2612" s="47" t="s">
        <v>5653</v>
      </c>
      <c r="D2612" s="48" t="s">
        <v>2428</v>
      </c>
      <c r="E2612" s="49">
        <v>50000</v>
      </c>
      <c r="F2612" s="148" t="s">
        <v>5654</v>
      </c>
      <c r="G2612" s="120" t="s">
        <v>5543</v>
      </c>
      <c r="H2612" s="30">
        <v>447.4</v>
      </c>
    </row>
    <row r="2613" s="1" customFormat="1" ht="20" customHeight="1" spans="1:8">
      <c r="A2613" s="24">
        <v>2609</v>
      </c>
      <c r="B2613" s="24" t="s">
        <v>5503</v>
      </c>
      <c r="C2613" s="47" t="s">
        <v>5655</v>
      </c>
      <c r="D2613" s="48" t="s">
        <v>4081</v>
      </c>
      <c r="E2613" s="49">
        <v>50000</v>
      </c>
      <c r="F2613" s="148" t="s">
        <v>5656</v>
      </c>
      <c r="G2613" s="120" t="s">
        <v>5568</v>
      </c>
      <c r="H2613" s="30">
        <v>447.4</v>
      </c>
    </row>
    <row r="2614" s="1" customFormat="1" ht="20" customHeight="1" spans="1:8">
      <c r="A2614" s="24">
        <v>2610</v>
      </c>
      <c r="B2614" s="24" t="s">
        <v>5503</v>
      </c>
      <c r="C2614" s="47" t="s">
        <v>5657</v>
      </c>
      <c r="D2614" s="48" t="s">
        <v>5590</v>
      </c>
      <c r="E2614" s="49">
        <v>50000</v>
      </c>
      <c r="F2614" s="148" t="s">
        <v>5658</v>
      </c>
      <c r="G2614" s="120" t="s">
        <v>5496</v>
      </c>
      <c r="H2614" s="30">
        <v>460</v>
      </c>
    </row>
    <row r="2615" s="1" customFormat="1" ht="20" customHeight="1" spans="1:8">
      <c r="A2615" s="24">
        <v>2611</v>
      </c>
      <c r="B2615" s="24" t="s">
        <v>5503</v>
      </c>
      <c r="C2615" s="47" t="s">
        <v>5659</v>
      </c>
      <c r="D2615" s="48" t="s">
        <v>2547</v>
      </c>
      <c r="E2615" s="49">
        <v>50000</v>
      </c>
      <c r="F2615" s="148" t="s">
        <v>5660</v>
      </c>
      <c r="G2615" s="120" t="s">
        <v>3032</v>
      </c>
      <c r="H2615" s="30">
        <v>491.51</v>
      </c>
    </row>
    <row r="2616" s="1" customFormat="1" ht="20" customHeight="1" spans="1:8">
      <c r="A2616" s="24">
        <v>2612</v>
      </c>
      <c r="B2616" s="24" t="s">
        <v>5503</v>
      </c>
      <c r="C2616" s="47" t="s">
        <v>5661</v>
      </c>
      <c r="D2616" s="48" t="s">
        <v>5662</v>
      </c>
      <c r="E2616" s="49">
        <v>50000</v>
      </c>
      <c r="F2616" s="148" t="s">
        <v>5663</v>
      </c>
      <c r="G2616" s="120" t="s">
        <v>5664</v>
      </c>
      <c r="H2616" s="30">
        <v>447.4</v>
      </c>
    </row>
    <row r="2617" s="1" customFormat="1" ht="20" customHeight="1" spans="1:8">
      <c r="A2617" s="24">
        <v>2613</v>
      </c>
      <c r="B2617" s="24" t="s">
        <v>5503</v>
      </c>
      <c r="C2617" s="47" t="s">
        <v>5665</v>
      </c>
      <c r="D2617" s="48" t="s">
        <v>2544</v>
      </c>
      <c r="E2617" s="49">
        <v>50000</v>
      </c>
      <c r="F2617" s="148" t="s">
        <v>5666</v>
      </c>
      <c r="G2617" s="120" t="s">
        <v>5647</v>
      </c>
      <c r="H2617" s="30">
        <v>491.51</v>
      </c>
    </row>
    <row r="2618" s="1" customFormat="1" ht="20" customHeight="1" spans="1:8">
      <c r="A2618" s="24">
        <v>2614</v>
      </c>
      <c r="B2618" s="24" t="s">
        <v>5503</v>
      </c>
      <c r="C2618" s="47" t="s">
        <v>5667</v>
      </c>
      <c r="D2618" s="48" t="s">
        <v>2423</v>
      </c>
      <c r="E2618" s="49">
        <v>50000</v>
      </c>
      <c r="F2618" s="148" t="s">
        <v>5668</v>
      </c>
      <c r="G2618" s="120" t="s">
        <v>1066</v>
      </c>
      <c r="H2618" s="30">
        <v>491.51</v>
      </c>
    </row>
    <row r="2619" s="1" customFormat="1" ht="20" customHeight="1" spans="1:8">
      <c r="A2619" s="24">
        <v>2615</v>
      </c>
      <c r="B2619" s="24" t="s">
        <v>5503</v>
      </c>
      <c r="C2619" s="47" t="s">
        <v>5669</v>
      </c>
      <c r="D2619" s="48" t="s">
        <v>5662</v>
      </c>
      <c r="E2619" s="49">
        <v>50000</v>
      </c>
      <c r="F2619" s="148" t="s">
        <v>5670</v>
      </c>
      <c r="G2619" s="120" t="s">
        <v>1358</v>
      </c>
      <c r="H2619" s="30">
        <v>390.69</v>
      </c>
    </row>
    <row r="2620" s="1" customFormat="1" ht="20" customHeight="1" spans="1:8">
      <c r="A2620" s="24">
        <v>2616</v>
      </c>
      <c r="B2620" s="24" t="s">
        <v>5503</v>
      </c>
      <c r="C2620" s="47" t="s">
        <v>5671</v>
      </c>
      <c r="D2620" s="48" t="s">
        <v>3378</v>
      </c>
      <c r="E2620" s="49">
        <v>50000</v>
      </c>
      <c r="F2620" s="148" t="s">
        <v>5672</v>
      </c>
      <c r="G2620" s="120" t="s">
        <v>5673</v>
      </c>
      <c r="H2620" s="30">
        <v>491.51</v>
      </c>
    </row>
    <row r="2621" s="1" customFormat="1" ht="20" customHeight="1" spans="1:8">
      <c r="A2621" s="24">
        <v>2617</v>
      </c>
      <c r="B2621" s="24" t="s">
        <v>5503</v>
      </c>
      <c r="C2621" s="47" t="s">
        <v>5674</v>
      </c>
      <c r="D2621" s="48" t="s">
        <v>2426</v>
      </c>
      <c r="E2621" s="49">
        <v>20000</v>
      </c>
      <c r="F2621" s="148" t="s">
        <v>5675</v>
      </c>
      <c r="G2621" s="120" t="s">
        <v>4734</v>
      </c>
      <c r="H2621" s="30">
        <v>161.32</v>
      </c>
    </row>
    <row r="2622" s="1" customFormat="1" ht="20" customHeight="1" spans="1:8">
      <c r="A2622" s="24">
        <v>2618</v>
      </c>
      <c r="B2622" s="24" t="s">
        <v>5503</v>
      </c>
      <c r="C2622" s="47" t="s">
        <v>5676</v>
      </c>
      <c r="D2622" s="48" t="s">
        <v>2549</v>
      </c>
      <c r="E2622" s="49">
        <v>50000</v>
      </c>
      <c r="F2622" s="148" t="s">
        <v>5677</v>
      </c>
      <c r="G2622" s="120" t="s">
        <v>5678</v>
      </c>
      <c r="H2622" s="30">
        <v>407.57</v>
      </c>
    </row>
    <row r="2623" s="1" customFormat="1" ht="20" customHeight="1" spans="1:8">
      <c r="A2623" s="24">
        <v>2619</v>
      </c>
      <c r="B2623" s="24" t="s">
        <v>5503</v>
      </c>
      <c r="C2623" s="47" t="s">
        <v>5679</v>
      </c>
      <c r="D2623" s="48" t="s">
        <v>2423</v>
      </c>
      <c r="E2623" s="49">
        <v>50000</v>
      </c>
      <c r="F2623" s="148" t="s">
        <v>5680</v>
      </c>
      <c r="G2623" s="120" t="s">
        <v>5681</v>
      </c>
      <c r="H2623" s="30">
        <v>415.89</v>
      </c>
    </row>
    <row r="2624" s="1" customFormat="1" ht="20" customHeight="1" spans="1:8">
      <c r="A2624" s="24">
        <v>2620</v>
      </c>
      <c r="B2624" s="24" t="s">
        <v>5503</v>
      </c>
      <c r="C2624" s="47" t="s">
        <v>5682</v>
      </c>
      <c r="D2624" s="48" t="s">
        <v>2480</v>
      </c>
      <c r="E2624" s="49">
        <v>50000</v>
      </c>
      <c r="F2624" s="148" t="s">
        <v>5683</v>
      </c>
      <c r="G2624" s="120" t="s">
        <v>1510</v>
      </c>
      <c r="H2624" s="30">
        <v>403.29</v>
      </c>
    </row>
    <row r="2625" s="1" customFormat="1" ht="20" customHeight="1" spans="1:8">
      <c r="A2625" s="24">
        <v>2621</v>
      </c>
      <c r="B2625" s="24" t="s">
        <v>5503</v>
      </c>
      <c r="C2625" s="47" t="s">
        <v>5684</v>
      </c>
      <c r="D2625" s="48" t="s">
        <v>2430</v>
      </c>
      <c r="E2625" s="49">
        <v>50000</v>
      </c>
      <c r="F2625" s="148" t="s">
        <v>5685</v>
      </c>
      <c r="G2625" s="120" t="s">
        <v>998</v>
      </c>
      <c r="H2625" s="30">
        <v>491.51</v>
      </c>
    </row>
    <row r="2626" s="1" customFormat="1" ht="20" customHeight="1" spans="1:8">
      <c r="A2626" s="24">
        <v>2622</v>
      </c>
      <c r="B2626" s="24" t="s">
        <v>5503</v>
      </c>
      <c r="C2626" s="47" t="s">
        <v>5686</v>
      </c>
      <c r="D2626" s="48" t="s">
        <v>2476</v>
      </c>
      <c r="E2626" s="49">
        <v>50000</v>
      </c>
      <c r="F2626" s="148" t="s">
        <v>5687</v>
      </c>
      <c r="G2626" s="120" t="s">
        <v>1261</v>
      </c>
      <c r="H2626" s="30">
        <v>390.69</v>
      </c>
    </row>
    <row r="2627" s="1" customFormat="1" ht="20" customHeight="1" spans="1:8">
      <c r="A2627" s="24">
        <v>2623</v>
      </c>
      <c r="B2627" s="24" t="s">
        <v>5503</v>
      </c>
      <c r="C2627" s="47" t="s">
        <v>5688</v>
      </c>
      <c r="D2627" s="48" t="s">
        <v>2523</v>
      </c>
      <c r="E2627" s="49">
        <v>50000</v>
      </c>
      <c r="F2627" s="148" t="s">
        <v>5689</v>
      </c>
      <c r="G2627" s="120" t="s">
        <v>5602</v>
      </c>
      <c r="H2627" s="30">
        <v>447.4</v>
      </c>
    </row>
    <row r="2628" s="1" customFormat="1" ht="20" customHeight="1" spans="1:8">
      <c r="A2628" s="24">
        <v>2624</v>
      </c>
      <c r="B2628" s="24" t="s">
        <v>5503</v>
      </c>
      <c r="C2628" s="47" t="s">
        <v>5690</v>
      </c>
      <c r="D2628" s="48" t="s">
        <v>2430</v>
      </c>
      <c r="E2628" s="49">
        <v>50000</v>
      </c>
      <c r="F2628" s="148" t="s">
        <v>5691</v>
      </c>
      <c r="G2628" s="120" t="s">
        <v>896</v>
      </c>
      <c r="H2628" s="30">
        <v>491.51</v>
      </c>
    </row>
    <row r="2629" s="1" customFormat="1" ht="20" customHeight="1" spans="1:8">
      <c r="A2629" s="24">
        <v>2625</v>
      </c>
      <c r="B2629" s="24" t="s">
        <v>5503</v>
      </c>
      <c r="C2629" s="47" t="s">
        <v>5692</v>
      </c>
      <c r="D2629" s="48" t="s">
        <v>2487</v>
      </c>
      <c r="E2629" s="49">
        <v>50000</v>
      </c>
      <c r="F2629" s="148" t="s">
        <v>5693</v>
      </c>
      <c r="G2629" s="120" t="s">
        <v>1880</v>
      </c>
      <c r="H2629" s="30">
        <v>390.69</v>
      </c>
    </row>
    <row r="2630" s="1" customFormat="1" ht="20" customHeight="1" spans="1:8">
      <c r="A2630" s="24">
        <v>2626</v>
      </c>
      <c r="B2630" s="24" t="s">
        <v>5503</v>
      </c>
      <c r="C2630" s="47" t="s">
        <v>5694</v>
      </c>
      <c r="D2630" s="48" t="s">
        <v>5695</v>
      </c>
      <c r="E2630" s="49">
        <v>50000</v>
      </c>
      <c r="F2630" s="148" t="s">
        <v>5696</v>
      </c>
      <c r="G2630" s="120" t="s">
        <v>2723</v>
      </c>
      <c r="H2630" s="30">
        <v>491.51</v>
      </c>
    </row>
    <row r="2631" s="1" customFormat="1" ht="20" customHeight="1" spans="1:8">
      <c r="A2631" s="24">
        <v>2627</v>
      </c>
      <c r="B2631" s="24" t="s">
        <v>5503</v>
      </c>
      <c r="C2631" s="47" t="s">
        <v>5697</v>
      </c>
      <c r="D2631" s="48" t="s">
        <v>2547</v>
      </c>
      <c r="E2631" s="49">
        <v>50000</v>
      </c>
      <c r="F2631" s="148" t="s">
        <v>5698</v>
      </c>
      <c r="G2631" s="120" t="s">
        <v>5699</v>
      </c>
      <c r="H2631" s="30">
        <v>415.89</v>
      </c>
    </row>
    <row r="2632" s="1" customFormat="1" ht="20" customHeight="1" spans="1:8">
      <c r="A2632" s="24">
        <v>2628</v>
      </c>
      <c r="B2632" s="24" t="s">
        <v>5503</v>
      </c>
      <c r="C2632" s="47" t="s">
        <v>5700</v>
      </c>
      <c r="D2632" s="48" t="s">
        <v>5701</v>
      </c>
      <c r="E2632" s="49">
        <v>50000</v>
      </c>
      <c r="F2632" s="148" t="s">
        <v>5702</v>
      </c>
      <c r="G2632" s="120" t="s">
        <v>2658</v>
      </c>
      <c r="H2632" s="30">
        <v>491.51</v>
      </c>
    </row>
    <row r="2633" s="1" customFormat="1" ht="20" customHeight="1" spans="1:8">
      <c r="A2633" s="24">
        <v>2629</v>
      </c>
      <c r="B2633" s="24" t="s">
        <v>5503</v>
      </c>
      <c r="C2633" s="47" t="s">
        <v>5703</v>
      </c>
      <c r="D2633" s="48" t="s">
        <v>2423</v>
      </c>
      <c r="E2633" s="49">
        <v>50000</v>
      </c>
      <c r="F2633" s="148" t="s">
        <v>5704</v>
      </c>
      <c r="G2633" s="120" t="s">
        <v>5705</v>
      </c>
      <c r="H2633" s="30">
        <v>460</v>
      </c>
    </row>
    <row r="2634" s="1" customFormat="1" ht="20" customHeight="1" spans="1:8">
      <c r="A2634" s="24">
        <v>2630</v>
      </c>
      <c r="B2634" s="24" t="s">
        <v>5503</v>
      </c>
      <c r="C2634" s="47" t="s">
        <v>5706</v>
      </c>
      <c r="D2634" s="48" t="s">
        <v>2476</v>
      </c>
      <c r="E2634" s="49">
        <v>50000</v>
      </c>
      <c r="F2634" s="148" t="s">
        <v>5707</v>
      </c>
      <c r="G2634" s="120" t="s">
        <v>1246</v>
      </c>
      <c r="H2634" s="30">
        <v>390.69</v>
      </c>
    </row>
    <row r="2635" s="1" customFormat="1" ht="20" customHeight="1" spans="1:8">
      <c r="A2635" s="24">
        <v>2631</v>
      </c>
      <c r="B2635" s="24" t="s">
        <v>5503</v>
      </c>
      <c r="C2635" s="47" t="s">
        <v>5708</v>
      </c>
      <c r="D2635" s="48" t="s">
        <v>2421</v>
      </c>
      <c r="E2635" s="49">
        <v>50000</v>
      </c>
      <c r="F2635" s="148" t="s">
        <v>5709</v>
      </c>
      <c r="G2635" s="120" t="s">
        <v>1386</v>
      </c>
      <c r="H2635" s="30">
        <v>245.42</v>
      </c>
    </row>
    <row r="2636" s="1" customFormat="1" ht="20" customHeight="1" spans="1:8">
      <c r="A2636" s="24">
        <v>2632</v>
      </c>
      <c r="B2636" s="24" t="s">
        <v>5503</v>
      </c>
      <c r="C2636" s="47" t="s">
        <v>5710</v>
      </c>
      <c r="D2636" s="48" t="s">
        <v>2591</v>
      </c>
      <c r="E2636" s="49">
        <v>30000</v>
      </c>
      <c r="F2636" s="148" t="s">
        <v>5711</v>
      </c>
      <c r="G2636" s="120" t="s">
        <v>1028</v>
      </c>
      <c r="H2636" s="30">
        <v>294.9</v>
      </c>
    </row>
    <row r="2637" s="1" customFormat="1" ht="20" customHeight="1" spans="1:8">
      <c r="A2637" s="24">
        <v>2633</v>
      </c>
      <c r="B2637" s="24" t="s">
        <v>5503</v>
      </c>
      <c r="C2637" s="47" t="s">
        <v>4611</v>
      </c>
      <c r="D2637" s="48" t="s">
        <v>2421</v>
      </c>
      <c r="E2637" s="49">
        <v>50000</v>
      </c>
      <c r="F2637" s="148" t="s">
        <v>5712</v>
      </c>
      <c r="G2637" s="120" t="s">
        <v>4054</v>
      </c>
      <c r="H2637" s="30">
        <v>415.89</v>
      </c>
    </row>
    <row r="2638" s="1" customFormat="1" ht="20" customHeight="1" spans="1:8">
      <c r="A2638" s="24">
        <v>2634</v>
      </c>
      <c r="B2638" s="24" t="s">
        <v>5503</v>
      </c>
      <c r="C2638" s="47" t="s">
        <v>5713</v>
      </c>
      <c r="D2638" s="48" t="s">
        <v>2523</v>
      </c>
      <c r="E2638" s="49">
        <v>15000</v>
      </c>
      <c r="F2638" s="148" t="s">
        <v>5714</v>
      </c>
      <c r="G2638" s="120" t="s">
        <v>3204</v>
      </c>
      <c r="H2638" s="30">
        <v>138</v>
      </c>
    </row>
    <row r="2639" s="1" customFormat="1" ht="20" customHeight="1" spans="1:8">
      <c r="A2639" s="24">
        <v>2635</v>
      </c>
      <c r="B2639" s="24" t="s">
        <v>5503</v>
      </c>
      <c r="C2639" s="47" t="s">
        <v>5715</v>
      </c>
      <c r="D2639" s="48" t="s">
        <v>2476</v>
      </c>
      <c r="E2639" s="49">
        <v>20000</v>
      </c>
      <c r="F2639" s="148" t="s">
        <v>5716</v>
      </c>
      <c r="G2639" s="120" t="s">
        <v>1369</v>
      </c>
      <c r="H2639" s="30">
        <v>151.23</v>
      </c>
    </row>
    <row r="2640" s="1" customFormat="1" ht="20" customHeight="1" spans="1:8">
      <c r="A2640" s="24">
        <v>2636</v>
      </c>
      <c r="B2640" s="24" t="s">
        <v>5503</v>
      </c>
      <c r="C2640" s="47" t="s">
        <v>5717</v>
      </c>
      <c r="D2640" s="48" t="s">
        <v>2515</v>
      </c>
      <c r="E2640" s="49">
        <v>50000</v>
      </c>
      <c r="F2640" s="149" t="s">
        <v>5718</v>
      </c>
      <c r="G2640" s="120" t="s">
        <v>5719</v>
      </c>
      <c r="H2640" s="30">
        <v>460</v>
      </c>
    </row>
    <row r="2641" s="1" customFormat="1" ht="20" customHeight="1" spans="1:8">
      <c r="A2641" s="24">
        <v>2637</v>
      </c>
      <c r="B2641" s="24" t="s">
        <v>5503</v>
      </c>
      <c r="C2641" s="47" t="s">
        <v>5720</v>
      </c>
      <c r="D2641" s="48" t="s">
        <v>2573</v>
      </c>
      <c r="E2641" s="49">
        <v>50000</v>
      </c>
      <c r="F2641" s="148" t="s">
        <v>5721</v>
      </c>
      <c r="G2641" s="120" t="s">
        <v>4384</v>
      </c>
      <c r="H2641" s="30">
        <v>491.51</v>
      </c>
    </row>
    <row r="2642" s="1" customFormat="1" ht="20" customHeight="1" spans="1:8">
      <c r="A2642" s="24">
        <v>2638</v>
      </c>
      <c r="B2642" s="24" t="s">
        <v>5503</v>
      </c>
      <c r="C2642" s="47" t="s">
        <v>5722</v>
      </c>
      <c r="D2642" s="48" t="s">
        <v>3512</v>
      </c>
      <c r="E2642" s="49">
        <v>50000</v>
      </c>
      <c r="F2642" s="148" t="s">
        <v>5723</v>
      </c>
      <c r="G2642" s="120" t="s">
        <v>2871</v>
      </c>
      <c r="H2642" s="30">
        <v>491.51</v>
      </c>
    </row>
    <row r="2643" s="1" customFormat="1" ht="20" customHeight="1" spans="1:8">
      <c r="A2643" s="24">
        <v>2639</v>
      </c>
      <c r="B2643" s="24" t="s">
        <v>5503</v>
      </c>
      <c r="C2643" s="47" t="s">
        <v>5724</v>
      </c>
      <c r="D2643" s="48" t="s">
        <v>3826</v>
      </c>
      <c r="E2643" s="49">
        <v>50000</v>
      </c>
      <c r="F2643" s="148" t="s">
        <v>5725</v>
      </c>
      <c r="G2643" s="120" t="s">
        <v>2804</v>
      </c>
      <c r="H2643" s="30">
        <v>460</v>
      </c>
    </row>
    <row r="2644" s="1" customFormat="1" ht="20" customHeight="1" spans="1:8">
      <c r="A2644" s="24">
        <v>2640</v>
      </c>
      <c r="B2644" s="24" t="s">
        <v>5503</v>
      </c>
      <c r="C2644" s="47" t="s">
        <v>5726</v>
      </c>
      <c r="D2644" s="48" t="s">
        <v>3826</v>
      </c>
      <c r="E2644" s="49">
        <v>50000</v>
      </c>
      <c r="F2644" s="148" t="s">
        <v>5727</v>
      </c>
      <c r="G2644" s="120" t="s">
        <v>5579</v>
      </c>
      <c r="H2644" s="30">
        <v>447.4</v>
      </c>
    </row>
    <row r="2645" s="1" customFormat="1" ht="20" customHeight="1" spans="1:8">
      <c r="A2645" s="24">
        <v>2641</v>
      </c>
      <c r="B2645" s="24" t="s">
        <v>5503</v>
      </c>
      <c r="C2645" s="47" t="s">
        <v>5728</v>
      </c>
      <c r="D2645" s="48" t="s">
        <v>5630</v>
      </c>
      <c r="E2645" s="49">
        <v>50000</v>
      </c>
      <c r="F2645" s="148" t="s">
        <v>5729</v>
      </c>
      <c r="G2645" s="120" t="s">
        <v>1095</v>
      </c>
      <c r="H2645" s="30">
        <v>378.08</v>
      </c>
    </row>
    <row r="2646" s="1" customFormat="1" ht="20" customHeight="1" spans="1:8">
      <c r="A2646" s="24">
        <v>2642</v>
      </c>
      <c r="B2646" s="24" t="s">
        <v>5503</v>
      </c>
      <c r="C2646" s="47" t="s">
        <v>5730</v>
      </c>
      <c r="D2646" s="48" t="s">
        <v>2570</v>
      </c>
      <c r="E2646" s="49">
        <v>50000</v>
      </c>
      <c r="F2646" s="148" t="s">
        <v>5731</v>
      </c>
      <c r="G2646" s="120" t="s">
        <v>1523</v>
      </c>
      <c r="H2646" s="30">
        <v>403.29</v>
      </c>
    </row>
    <row r="2647" s="1" customFormat="1" ht="20" customHeight="1" spans="1:8">
      <c r="A2647" s="24">
        <v>2643</v>
      </c>
      <c r="B2647" s="24" t="s">
        <v>5503</v>
      </c>
      <c r="C2647" s="47" t="s">
        <v>5732</v>
      </c>
      <c r="D2647" s="48" t="s">
        <v>2430</v>
      </c>
      <c r="E2647" s="49">
        <v>50000</v>
      </c>
      <c r="F2647" s="148" t="s">
        <v>5733</v>
      </c>
      <c r="G2647" s="120" t="s">
        <v>4658</v>
      </c>
      <c r="H2647" s="30">
        <v>447.4</v>
      </c>
    </row>
    <row r="2648" s="1" customFormat="1" ht="20" customHeight="1" spans="1:8">
      <c r="A2648" s="24">
        <v>2644</v>
      </c>
      <c r="B2648" s="24" t="s">
        <v>5503</v>
      </c>
      <c r="C2648" s="47" t="s">
        <v>5734</v>
      </c>
      <c r="D2648" s="48" t="s">
        <v>2476</v>
      </c>
      <c r="E2648" s="49">
        <v>50000</v>
      </c>
      <c r="F2648" s="148" t="s">
        <v>5735</v>
      </c>
      <c r="G2648" s="120" t="s">
        <v>962</v>
      </c>
      <c r="H2648" s="30">
        <v>403.29</v>
      </c>
    </row>
    <row r="2649" s="1" customFormat="1" ht="20" customHeight="1" spans="1:8">
      <c r="A2649" s="24">
        <v>2645</v>
      </c>
      <c r="B2649" s="24" t="s">
        <v>5503</v>
      </c>
      <c r="C2649" s="47" t="s">
        <v>5736</v>
      </c>
      <c r="D2649" s="48" t="s">
        <v>2549</v>
      </c>
      <c r="E2649" s="49">
        <v>50000</v>
      </c>
      <c r="F2649" s="148" t="s">
        <v>5737</v>
      </c>
      <c r="G2649" s="120" t="s">
        <v>4675</v>
      </c>
      <c r="H2649" s="30">
        <v>460</v>
      </c>
    </row>
    <row r="2650" s="1" customFormat="1" ht="20" customHeight="1" spans="1:8">
      <c r="A2650" s="24">
        <v>2646</v>
      </c>
      <c r="B2650" s="24" t="s">
        <v>5503</v>
      </c>
      <c r="C2650" s="47" t="s">
        <v>5738</v>
      </c>
      <c r="D2650" s="48" t="s">
        <v>2430</v>
      </c>
      <c r="E2650" s="49">
        <v>50000</v>
      </c>
      <c r="F2650" s="148" t="s">
        <v>5739</v>
      </c>
      <c r="G2650" s="120" t="s">
        <v>5678</v>
      </c>
      <c r="H2650" s="30">
        <v>415.89</v>
      </c>
    </row>
    <row r="2651" s="1" customFormat="1" ht="20" customHeight="1" spans="1:8">
      <c r="A2651" s="24">
        <v>2647</v>
      </c>
      <c r="B2651" s="24" t="s">
        <v>5503</v>
      </c>
      <c r="C2651" s="47" t="s">
        <v>5740</v>
      </c>
      <c r="D2651" s="48" t="s">
        <v>2487</v>
      </c>
      <c r="E2651" s="49">
        <v>50000</v>
      </c>
      <c r="F2651" s="148" t="s">
        <v>5741</v>
      </c>
      <c r="G2651" s="120" t="s">
        <v>2938</v>
      </c>
      <c r="H2651" s="30">
        <v>403.29</v>
      </c>
    </row>
    <row r="2652" s="1" customFormat="1" ht="20" customHeight="1" spans="1:8">
      <c r="A2652" s="24">
        <v>2648</v>
      </c>
      <c r="B2652" s="24" t="s">
        <v>5503</v>
      </c>
      <c r="C2652" s="47" t="s">
        <v>5742</v>
      </c>
      <c r="D2652" s="48" t="s">
        <v>2487</v>
      </c>
      <c r="E2652" s="49">
        <v>50000</v>
      </c>
      <c r="F2652" s="149" t="s">
        <v>5743</v>
      </c>
      <c r="G2652" s="120" t="s">
        <v>3420</v>
      </c>
      <c r="H2652" s="30">
        <v>491.51</v>
      </c>
    </row>
    <row r="2653" s="1" customFormat="1" ht="20" customHeight="1" spans="1:8">
      <c r="A2653" s="24">
        <v>2649</v>
      </c>
      <c r="B2653" s="24" t="s">
        <v>5503</v>
      </c>
      <c r="C2653" s="47" t="s">
        <v>5744</v>
      </c>
      <c r="D2653" s="48" t="s">
        <v>2549</v>
      </c>
      <c r="E2653" s="49">
        <v>43500</v>
      </c>
      <c r="F2653" s="148" t="s">
        <v>5745</v>
      </c>
      <c r="G2653" s="120" t="s">
        <v>5746</v>
      </c>
      <c r="H2653" s="30">
        <v>361.82</v>
      </c>
    </row>
    <row r="2654" s="1" customFormat="1" ht="20" customHeight="1" spans="1:8">
      <c r="A2654" s="24">
        <v>2650</v>
      </c>
      <c r="B2654" s="24" t="s">
        <v>5503</v>
      </c>
      <c r="C2654" s="47" t="s">
        <v>1952</v>
      </c>
      <c r="D2654" s="48" t="s">
        <v>3445</v>
      </c>
      <c r="E2654" s="49">
        <v>50000</v>
      </c>
      <c r="F2654" s="148" t="s">
        <v>5747</v>
      </c>
      <c r="G2654" s="120" t="s">
        <v>5748</v>
      </c>
      <c r="H2654" s="30">
        <v>415.89</v>
      </c>
    </row>
    <row r="2655" s="1" customFormat="1" ht="20" customHeight="1" spans="1:8">
      <c r="A2655" s="24">
        <v>2651</v>
      </c>
      <c r="B2655" s="24" t="s">
        <v>5503</v>
      </c>
      <c r="C2655" s="47" t="s">
        <v>5749</v>
      </c>
      <c r="D2655" s="48" t="s">
        <v>5616</v>
      </c>
      <c r="E2655" s="49">
        <v>50000</v>
      </c>
      <c r="F2655" s="148" t="s">
        <v>5750</v>
      </c>
      <c r="G2655" s="120" t="s">
        <v>5543</v>
      </c>
      <c r="H2655" s="30">
        <v>415.89</v>
      </c>
    </row>
    <row r="2656" s="1" customFormat="1" ht="20" customHeight="1" spans="1:8">
      <c r="A2656" s="24">
        <v>2652</v>
      </c>
      <c r="B2656" s="24" t="s">
        <v>5503</v>
      </c>
      <c r="C2656" s="47" t="s">
        <v>5751</v>
      </c>
      <c r="D2656" s="48" t="s">
        <v>2430</v>
      </c>
      <c r="E2656" s="49">
        <v>50000</v>
      </c>
      <c r="F2656" s="148" t="s">
        <v>5752</v>
      </c>
      <c r="G2656" s="120" t="s">
        <v>982</v>
      </c>
      <c r="H2656" s="30">
        <v>491.51</v>
      </c>
    </row>
    <row r="2657" s="1" customFormat="1" ht="20" customHeight="1" spans="1:8">
      <c r="A2657" s="24">
        <v>2653</v>
      </c>
      <c r="B2657" s="24" t="s">
        <v>5503</v>
      </c>
      <c r="C2657" s="47" t="s">
        <v>5753</v>
      </c>
      <c r="D2657" s="48" t="s">
        <v>2547</v>
      </c>
      <c r="E2657" s="49">
        <v>50000</v>
      </c>
      <c r="F2657" s="148" t="s">
        <v>5754</v>
      </c>
      <c r="G2657" s="120" t="s">
        <v>5755</v>
      </c>
      <c r="H2657" s="30">
        <v>415.89</v>
      </c>
    </row>
    <row r="2658" s="1" customFormat="1" ht="20" customHeight="1" spans="1:8">
      <c r="A2658" s="24">
        <v>2654</v>
      </c>
      <c r="B2658" s="24" t="s">
        <v>5503</v>
      </c>
      <c r="C2658" s="47" t="s">
        <v>5756</v>
      </c>
      <c r="D2658" s="48" t="s">
        <v>2423</v>
      </c>
      <c r="E2658" s="49">
        <v>50000</v>
      </c>
      <c r="F2658" s="148" t="s">
        <v>5757</v>
      </c>
      <c r="G2658" s="120" t="s">
        <v>5758</v>
      </c>
      <c r="H2658" s="30">
        <v>403.29</v>
      </c>
    </row>
    <row r="2659" s="1" customFormat="1" ht="20" customHeight="1" spans="1:8">
      <c r="A2659" s="24">
        <v>2655</v>
      </c>
      <c r="B2659" s="24" t="s">
        <v>5503</v>
      </c>
      <c r="C2659" s="47" t="s">
        <v>5759</v>
      </c>
      <c r="D2659" s="48" t="s">
        <v>2523</v>
      </c>
      <c r="E2659" s="49">
        <v>50000</v>
      </c>
      <c r="F2659" s="148" t="s">
        <v>5760</v>
      </c>
      <c r="G2659" s="120" t="s">
        <v>3420</v>
      </c>
      <c r="H2659" s="30">
        <v>491.51</v>
      </c>
    </row>
    <row r="2660" s="1" customFormat="1" ht="20" customHeight="1" spans="1:8">
      <c r="A2660" s="24">
        <v>2656</v>
      </c>
      <c r="B2660" s="24" t="s">
        <v>5503</v>
      </c>
      <c r="C2660" s="47" t="s">
        <v>5761</v>
      </c>
      <c r="D2660" s="48" t="s">
        <v>2476</v>
      </c>
      <c r="E2660" s="49">
        <v>50000</v>
      </c>
      <c r="F2660" s="148" t="s">
        <v>5762</v>
      </c>
      <c r="G2660" s="120" t="s">
        <v>2658</v>
      </c>
      <c r="H2660" s="30">
        <v>403.29</v>
      </c>
    </row>
    <row r="2661" s="1" customFormat="1" ht="20" customHeight="1" spans="1:8">
      <c r="A2661" s="24">
        <v>2657</v>
      </c>
      <c r="B2661" s="24" t="s">
        <v>5503</v>
      </c>
      <c r="C2661" s="47" t="s">
        <v>5763</v>
      </c>
      <c r="D2661" s="48" t="s">
        <v>2547</v>
      </c>
      <c r="E2661" s="49">
        <v>50000</v>
      </c>
      <c r="F2661" s="149" t="s">
        <v>5764</v>
      </c>
      <c r="G2661" s="120" t="s">
        <v>5765</v>
      </c>
      <c r="H2661" s="30">
        <v>403.29</v>
      </c>
    </row>
    <row r="2662" s="1" customFormat="1" ht="20" customHeight="1" spans="1:8">
      <c r="A2662" s="24">
        <v>2658</v>
      </c>
      <c r="B2662" s="24" t="s">
        <v>5503</v>
      </c>
      <c r="C2662" s="47" t="s">
        <v>5766</v>
      </c>
      <c r="D2662" s="48" t="s">
        <v>2523</v>
      </c>
      <c r="E2662" s="49">
        <v>48000</v>
      </c>
      <c r="F2662" s="148" t="s">
        <v>5767</v>
      </c>
      <c r="G2662" s="120">
        <v>20251219</v>
      </c>
      <c r="H2662" s="30">
        <v>375.06</v>
      </c>
    </row>
    <row r="2663" s="1" customFormat="1" ht="20" customHeight="1" spans="1:8">
      <c r="A2663" s="24">
        <v>2659</v>
      </c>
      <c r="B2663" s="24" t="s">
        <v>5503</v>
      </c>
      <c r="C2663" s="47" t="s">
        <v>5768</v>
      </c>
      <c r="D2663" s="48" t="s">
        <v>2423</v>
      </c>
      <c r="E2663" s="49">
        <v>50000</v>
      </c>
      <c r="F2663" s="148" t="s">
        <v>5769</v>
      </c>
      <c r="G2663" s="120">
        <v>20251222</v>
      </c>
      <c r="H2663" s="30">
        <v>390.69</v>
      </c>
    </row>
    <row r="2664" s="1" customFormat="1" ht="20" customHeight="1" spans="1:8">
      <c r="A2664" s="24">
        <v>2660</v>
      </c>
      <c r="B2664" s="42" t="s">
        <v>5770</v>
      </c>
      <c r="C2664" s="42" t="s">
        <v>5771</v>
      </c>
      <c r="D2664" s="100" t="s">
        <v>97</v>
      </c>
      <c r="E2664" s="101">
        <v>50000</v>
      </c>
      <c r="F2664" s="100" t="s">
        <v>5772</v>
      </c>
      <c r="G2664" s="100" t="s">
        <v>831</v>
      </c>
      <c r="H2664" s="100">
        <v>515.2</v>
      </c>
    </row>
    <row r="2665" s="1" customFormat="1" ht="20" customHeight="1" spans="1:8">
      <c r="A2665" s="24">
        <v>2661</v>
      </c>
      <c r="B2665" s="42" t="s">
        <v>5770</v>
      </c>
      <c r="C2665" s="42" t="s">
        <v>4179</v>
      </c>
      <c r="D2665" s="100" t="s">
        <v>82</v>
      </c>
      <c r="E2665" s="101">
        <v>50000</v>
      </c>
      <c r="F2665" s="100" t="s">
        <v>5773</v>
      </c>
      <c r="G2665" s="100" t="s">
        <v>5774</v>
      </c>
      <c r="H2665" s="100">
        <v>515.2</v>
      </c>
    </row>
    <row r="2666" s="1" customFormat="1" ht="20" customHeight="1" spans="1:8">
      <c r="A2666" s="24">
        <v>2662</v>
      </c>
      <c r="B2666" s="42" t="s">
        <v>5770</v>
      </c>
      <c r="C2666" s="42" t="s">
        <v>5775</v>
      </c>
      <c r="D2666" s="100" t="s">
        <v>29</v>
      </c>
      <c r="E2666" s="101">
        <v>50000</v>
      </c>
      <c r="F2666" s="100" t="s">
        <v>5776</v>
      </c>
      <c r="G2666" s="100" t="s">
        <v>4253</v>
      </c>
      <c r="H2666" s="100">
        <v>515.2</v>
      </c>
    </row>
    <row r="2667" s="1" customFormat="1" ht="20" customHeight="1" spans="1:8">
      <c r="A2667" s="24">
        <v>2663</v>
      </c>
      <c r="B2667" s="42" t="s">
        <v>5770</v>
      </c>
      <c r="C2667" s="42" t="s">
        <v>5777</v>
      </c>
      <c r="D2667" s="100" t="s">
        <v>335</v>
      </c>
      <c r="E2667" s="101">
        <v>50000</v>
      </c>
      <c r="F2667" s="100" t="s">
        <v>5778</v>
      </c>
      <c r="G2667" s="100" t="s">
        <v>88</v>
      </c>
      <c r="H2667" s="100">
        <v>515.2</v>
      </c>
    </row>
    <row r="2668" s="1" customFormat="1" ht="20" customHeight="1" spans="1:8">
      <c r="A2668" s="24">
        <v>2664</v>
      </c>
      <c r="B2668" s="42" t="s">
        <v>5770</v>
      </c>
      <c r="C2668" s="42" t="s">
        <v>5779</v>
      </c>
      <c r="D2668" s="100" t="s">
        <v>5780</v>
      </c>
      <c r="E2668" s="101">
        <v>48000</v>
      </c>
      <c r="F2668" s="100" t="s">
        <v>5781</v>
      </c>
      <c r="G2668" s="100" t="s">
        <v>133</v>
      </c>
      <c r="H2668" s="100">
        <v>494.6</v>
      </c>
    </row>
    <row r="2669" s="1" customFormat="1" ht="20" customHeight="1" spans="1:8">
      <c r="A2669" s="24">
        <v>2665</v>
      </c>
      <c r="B2669" s="42" t="s">
        <v>5770</v>
      </c>
      <c r="C2669" s="42" t="s">
        <v>5782</v>
      </c>
      <c r="D2669" s="100" t="s">
        <v>763</v>
      </c>
      <c r="E2669" s="101">
        <v>50000</v>
      </c>
      <c r="F2669" s="100" t="s">
        <v>5783</v>
      </c>
      <c r="G2669" s="100" t="s">
        <v>5784</v>
      </c>
      <c r="H2669" s="100">
        <v>515.2</v>
      </c>
    </row>
    <row r="2670" s="1" customFormat="1" ht="20" customHeight="1" spans="1:8">
      <c r="A2670" s="24">
        <v>2666</v>
      </c>
      <c r="B2670" s="42" t="s">
        <v>5770</v>
      </c>
      <c r="C2670" s="42" t="s">
        <v>5785</v>
      </c>
      <c r="D2670" s="100" t="s">
        <v>25</v>
      </c>
      <c r="E2670" s="101">
        <v>50000</v>
      </c>
      <c r="F2670" s="100" t="s">
        <v>5786</v>
      </c>
      <c r="G2670" s="100" t="s">
        <v>5787</v>
      </c>
      <c r="H2670" s="100">
        <v>423.2</v>
      </c>
    </row>
    <row r="2671" s="1" customFormat="1" ht="20" customHeight="1" spans="1:8">
      <c r="A2671" s="24">
        <v>2667</v>
      </c>
      <c r="B2671" s="42" t="s">
        <v>5770</v>
      </c>
      <c r="C2671" s="42" t="s">
        <v>5788</v>
      </c>
      <c r="D2671" s="100" t="s">
        <v>350</v>
      </c>
      <c r="E2671" s="101">
        <v>50000</v>
      </c>
      <c r="F2671" s="100" t="s">
        <v>5789</v>
      </c>
      <c r="G2671" s="100" t="s">
        <v>317</v>
      </c>
      <c r="H2671" s="100">
        <v>515.2</v>
      </c>
    </row>
    <row r="2672" s="1" customFormat="1" ht="20" customHeight="1" spans="1:8">
      <c r="A2672" s="24">
        <v>2668</v>
      </c>
      <c r="B2672" s="42" t="s">
        <v>5770</v>
      </c>
      <c r="C2672" s="42" t="s">
        <v>5790</v>
      </c>
      <c r="D2672" s="100" t="s">
        <v>86</v>
      </c>
      <c r="E2672" s="101">
        <v>50000</v>
      </c>
      <c r="F2672" s="100" t="s">
        <v>5791</v>
      </c>
      <c r="G2672" s="100" t="s">
        <v>5792</v>
      </c>
      <c r="H2672" s="100">
        <v>515.2</v>
      </c>
    </row>
    <row r="2673" s="1" customFormat="1" ht="20" customHeight="1" spans="1:8">
      <c r="A2673" s="24">
        <v>2669</v>
      </c>
      <c r="B2673" s="42" t="s">
        <v>5770</v>
      </c>
      <c r="C2673" s="42" t="s">
        <v>5793</v>
      </c>
      <c r="D2673" s="100" t="s">
        <v>256</v>
      </c>
      <c r="E2673" s="101">
        <v>41000</v>
      </c>
      <c r="F2673" s="100" t="s">
        <v>5794</v>
      </c>
      <c r="G2673" s="100" t="s">
        <v>4253</v>
      </c>
      <c r="H2673" s="100">
        <v>422.47</v>
      </c>
    </row>
    <row r="2674" s="1" customFormat="1" ht="20" customHeight="1" spans="1:8">
      <c r="A2674" s="24">
        <v>2670</v>
      </c>
      <c r="B2674" s="61" t="s">
        <v>5770</v>
      </c>
      <c r="C2674" s="61" t="s">
        <v>5795</v>
      </c>
      <c r="D2674" s="62" t="s">
        <v>316</v>
      </c>
      <c r="E2674" s="122">
        <v>45000</v>
      </c>
      <c r="F2674" s="62" t="s">
        <v>5796</v>
      </c>
      <c r="G2674" s="62" t="s">
        <v>4358</v>
      </c>
      <c r="H2674" s="62">
        <v>463.68</v>
      </c>
    </row>
    <row r="2675" s="1" customFormat="1" ht="20" customHeight="1" spans="1:8">
      <c r="A2675" s="24">
        <v>2671</v>
      </c>
      <c r="B2675" s="61" t="s">
        <v>5770</v>
      </c>
      <c r="C2675" s="61" t="s">
        <v>5797</v>
      </c>
      <c r="D2675" s="62" t="s">
        <v>21</v>
      </c>
      <c r="E2675" s="122">
        <v>30000</v>
      </c>
      <c r="F2675" s="62" t="s">
        <v>5798</v>
      </c>
      <c r="G2675" s="62">
        <v>20260424</v>
      </c>
      <c r="H2675" s="62">
        <v>253.52</v>
      </c>
    </row>
    <row r="2676" s="1" customFormat="1" ht="20" customHeight="1" spans="1:8">
      <c r="A2676" s="24">
        <v>2672</v>
      </c>
      <c r="B2676" s="42" t="s">
        <v>5770</v>
      </c>
      <c r="C2676" s="42" t="s">
        <v>5799</v>
      </c>
      <c r="D2676" s="100" t="s">
        <v>40</v>
      </c>
      <c r="E2676" s="101">
        <v>49000</v>
      </c>
      <c r="F2676" s="100" t="s">
        <v>5800</v>
      </c>
      <c r="G2676" s="100">
        <v>20251219</v>
      </c>
      <c r="H2676" s="100">
        <v>414.1</v>
      </c>
    </row>
    <row r="2677" s="1" customFormat="1" ht="20" customHeight="1" spans="1:8">
      <c r="A2677" s="24">
        <v>2673</v>
      </c>
      <c r="B2677" s="42" t="s">
        <v>5770</v>
      </c>
      <c r="C2677" s="42" t="s">
        <v>5801</v>
      </c>
      <c r="D2677" s="100" t="s">
        <v>33</v>
      </c>
      <c r="E2677" s="101">
        <v>48000</v>
      </c>
      <c r="F2677" s="100" t="s">
        <v>5802</v>
      </c>
      <c r="G2677" s="100" t="s">
        <v>5784</v>
      </c>
      <c r="H2677" s="100">
        <v>494.6</v>
      </c>
    </row>
    <row r="2678" s="1" customFormat="1" ht="20" customHeight="1" spans="1:8">
      <c r="A2678" s="24">
        <v>2674</v>
      </c>
      <c r="B2678" s="42" t="s">
        <v>5770</v>
      </c>
      <c r="C2678" s="42" t="s">
        <v>5803</v>
      </c>
      <c r="D2678" s="100" t="s">
        <v>5804</v>
      </c>
      <c r="E2678" s="101">
        <v>50000</v>
      </c>
      <c r="F2678" s="100" t="s">
        <v>5805</v>
      </c>
      <c r="G2678" s="100" t="s">
        <v>5806</v>
      </c>
      <c r="H2678" s="100">
        <v>423.2</v>
      </c>
    </row>
    <row r="2679" s="1" customFormat="1" ht="20" customHeight="1" spans="1:8">
      <c r="A2679" s="24">
        <v>2675</v>
      </c>
      <c r="B2679" s="61" t="s">
        <v>5770</v>
      </c>
      <c r="C2679" s="61" t="s">
        <v>5807</v>
      </c>
      <c r="D2679" s="62" t="s">
        <v>29</v>
      </c>
      <c r="E2679" s="122">
        <v>50000</v>
      </c>
      <c r="F2679" s="62" t="s">
        <v>5808</v>
      </c>
      <c r="G2679" s="62">
        <v>20260319</v>
      </c>
      <c r="H2679" s="62">
        <v>423.2</v>
      </c>
    </row>
    <row r="2680" s="1" customFormat="1" ht="20" customHeight="1" spans="1:8">
      <c r="A2680" s="24">
        <v>2676</v>
      </c>
      <c r="B2680" s="42" t="s">
        <v>5770</v>
      </c>
      <c r="C2680" s="42" t="s">
        <v>5809</v>
      </c>
      <c r="D2680" s="100" t="s">
        <v>5810</v>
      </c>
      <c r="E2680" s="101">
        <v>50000</v>
      </c>
      <c r="F2680" s="100" t="s">
        <v>5811</v>
      </c>
      <c r="G2680" s="100" t="s">
        <v>5812</v>
      </c>
      <c r="H2680" s="100">
        <v>462.76</v>
      </c>
    </row>
    <row r="2681" s="1" customFormat="1" ht="20" customHeight="1" spans="1:8">
      <c r="A2681" s="24">
        <v>2677</v>
      </c>
      <c r="B2681" s="61" t="s">
        <v>5770</v>
      </c>
      <c r="C2681" s="61" t="s">
        <v>5813</v>
      </c>
      <c r="D2681" s="62" t="s">
        <v>5814</v>
      </c>
      <c r="E2681" s="122">
        <v>35000</v>
      </c>
      <c r="F2681" s="62" t="s">
        <v>5815</v>
      </c>
      <c r="G2681" s="62" t="s">
        <v>5792</v>
      </c>
      <c r="H2681" s="62">
        <v>360.65</v>
      </c>
    </row>
    <row r="2682" s="1" customFormat="1" ht="20" customHeight="1" spans="1:8">
      <c r="A2682" s="24">
        <v>2678</v>
      </c>
      <c r="B2682" s="42" t="s">
        <v>5770</v>
      </c>
      <c r="C2682" s="42" t="s">
        <v>5816</v>
      </c>
      <c r="D2682" s="100" t="s">
        <v>316</v>
      </c>
      <c r="E2682" s="101">
        <v>50000</v>
      </c>
      <c r="F2682" s="100" t="s">
        <v>5817</v>
      </c>
      <c r="G2682" s="100" t="s">
        <v>5812</v>
      </c>
      <c r="H2682" s="100">
        <v>423.2</v>
      </c>
    </row>
    <row r="2683" s="1" customFormat="1" ht="20" customHeight="1" spans="1:8">
      <c r="A2683" s="24">
        <v>2679</v>
      </c>
      <c r="B2683" s="42" t="s">
        <v>5770</v>
      </c>
      <c r="C2683" s="42" t="s">
        <v>5818</v>
      </c>
      <c r="D2683" s="100" t="s">
        <v>350</v>
      </c>
      <c r="E2683" s="101">
        <v>50000</v>
      </c>
      <c r="F2683" s="100" t="s">
        <v>5819</v>
      </c>
      <c r="G2683" s="100" t="s">
        <v>5820</v>
      </c>
      <c r="H2683" s="100">
        <v>515.2</v>
      </c>
    </row>
    <row r="2684" s="1" customFormat="1" ht="20" customHeight="1" spans="1:8">
      <c r="A2684" s="24">
        <v>2680</v>
      </c>
      <c r="B2684" s="42" t="s">
        <v>5770</v>
      </c>
      <c r="C2684" s="42" t="s">
        <v>5821</v>
      </c>
      <c r="D2684" s="100" t="s">
        <v>61</v>
      </c>
      <c r="E2684" s="101">
        <v>50000</v>
      </c>
      <c r="F2684" s="100" t="s">
        <v>5822</v>
      </c>
      <c r="G2684" s="100" t="s">
        <v>5823</v>
      </c>
      <c r="H2684" s="100">
        <v>423.2</v>
      </c>
    </row>
    <row r="2685" s="1" customFormat="1" ht="20" customHeight="1" spans="1:8">
      <c r="A2685" s="24">
        <v>2681</v>
      </c>
      <c r="B2685" s="42" t="s">
        <v>5770</v>
      </c>
      <c r="C2685" s="42" t="s">
        <v>5824</v>
      </c>
      <c r="D2685" s="100" t="s">
        <v>316</v>
      </c>
      <c r="E2685" s="101">
        <v>35000</v>
      </c>
      <c r="F2685" s="100" t="s">
        <v>5825</v>
      </c>
      <c r="G2685" s="100" t="s">
        <v>4294</v>
      </c>
      <c r="H2685" s="100">
        <v>360.65</v>
      </c>
    </row>
    <row r="2686" s="1" customFormat="1" ht="20" customHeight="1" spans="1:8">
      <c r="A2686" s="24">
        <v>2682</v>
      </c>
      <c r="B2686" s="42" t="s">
        <v>5770</v>
      </c>
      <c r="C2686" s="42" t="s">
        <v>5826</v>
      </c>
      <c r="D2686" s="100" t="s">
        <v>5814</v>
      </c>
      <c r="E2686" s="101">
        <v>50000</v>
      </c>
      <c r="F2686" s="100" t="s">
        <v>5827</v>
      </c>
      <c r="G2686" s="100" t="s">
        <v>317</v>
      </c>
      <c r="H2686" s="100">
        <v>515.2</v>
      </c>
    </row>
    <row r="2687" s="1" customFormat="1" ht="20" customHeight="1" spans="1:8">
      <c r="A2687" s="24">
        <v>2683</v>
      </c>
      <c r="B2687" s="42" t="s">
        <v>5770</v>
      </c>
      <c r="C2687" s="42" t="s">
        <v>5828</v>
      </c>
      <c r="D2687" s="100" t="s">
        <v>40</v>
      </c>
      <c r="E2687" s="101">
        <v>20000</v>
      </c>
      <c r="F2687" s="100" t="s">
        <v>5829</v>
      </c>
      <c r="G2687" s="100" t="s">
        <v>5830</v>
      </c>
      <c r="H2687" s="100">
        <v>169.3</v>
      </c>
    </row>
    <row r="2688" s="1" customFormat="1" ht="20" customHeight="1" spans="1:8">
      <c r="A2688" s="24">
        <v>2684</v>
      </c>
      <c r="B2688" s="42" t="s">
        <v>5770</v>
      </c>
      <c r="C2688" s="42" t="s">
        <v>5831</v>
      </c>
      <c r="D2688" s="100" t="s">
        <v>782</v>
      </c>
      <c r="E2688" s="101">
        <v>40900</v>
      </c>
      <c r="F2688" s="100" t="s">
        <v>5832</v>
      </c>
      <c r="G2688" s="100" t="s">
        <v>728</v>
      </c>
      <c r="H2688" s="100">
        <v>346.2</v>
      </c>
    </row>
    <row r="2689" s="1" customFormat="1" ht="20" customHeight="1" spans="1:8">
      <c r="A2689" s="24">
        <v>2685</v>
      </c>
      <c r="B2689" s="42" t="s">
        <v>5770</v>
      </c>
      <c r="C2689" s="42" t="s">
        <v>5833</v>
      </c>
      <c r="D2689" s="100" t="s">
        <v>5834</v>
      </c>
      <c r="E2689" s="101">
        <v>50000</v>
      </c>
      <c r="F2689" s="100" t="s">
        <v>5835</v>
      </c>
      <c r="G2689" s="100" t="s">
        <v>5836</v>
      </c>
      <c r="H2689" s="100">
        <v>515.2</v>
      </c>
    </row>
    <row r="2690" s="1" customFormat="1" ht="20" customHeight="1" spans="1:8">
      <c r="A2690" s="24">
        <v>2686</v>
      </c>
      <c r="B2690" s="42" t="s">
        <v>5770</v>
      </c>
      <c r="C2690" s="42" t="s">
        <v>5837</v>
      </c>
      <c r="D2690" s="100" t="s">
        <v>5838</v>
      </c>
      <c r="E2690" s="101">
        <v>48000</v>
      </c>
      <c r="F2690" s="100" t="s">
        <v>5839</v>
      </c>
      <c r="G2690" s="100" t="s">
        <v>5774</v>
      </c>
      <c r="H2690" s="100">
        <v>494.6</v>
      </c>
    </row>
    <row r="2691" s="1" customFormat="1" ht="20" customHeight="1" spans="1:8">
      <c r="A2691" s="24">
        <v>2687</v>
      </c>
      <c r="B2691" s="42" t="s">
        <v>5770</v>
      </c>
      <c r="C2691" s="42" t="s">
        <v>5840</v>
      </c>
      <c r="D2691" s="100" t="s">
        <v>524</v>
      </c>
      <c r="E2691" s="101">
        <v>40000</v>
      </c>
      <c r="F2691" s="100" t="s">
        <v>5841</v>
      </c>
      <c r="G2691" s="100" t="s">
        <v>5842</v>
      </c>
      <c r="H2691" s="100">
        <v>386.4</v>
      </c>
    </row>
    <row r="2692" s="1" customFormat="1" ht="20" customHeight="1" spans="1:8">
      <c r="A2692" s="24">
        <v>2688</v>
      </c>
      <c r="B2692" s="42" t="s">
        <v>5770</v>
      </c>
      <c r="C2692" s="42" t="s">
        <v>5843</v>
      </c>
      <c r="D2692" s="100" t="s">
        <v>5814</v>
      </c>
      <c r="E2692" s="101">
        <v>50000</v>
      </c>
      <c r="F2692" s="100" t="s">
        <v>5844</v>
      </c>
      <c r="G2692" s="100" t="s">
        <v>5845</v>
      </c>
      <c r="H2692" s="100">
        <v>515.2</v>
      </c>
    </row>
    <row r="2693" s="1" customFormat="1" ht="20" customHeight="1" spans="1:8">
      <c r="A2693" s="24">
        <v>2689</v>
      </c>
      <c r="B2693" s="61" t="s">
        <v>5770</v>
      </c>
      <c r="C2693" s="61" t="s">
        <v>5846</v>
      </c>
      <c r="D2693" s="62" t="s">
        <v>434</v>
      </c>
      <c r="E2693" s="122">
        <v>50000</v>
      </c>
      <c r="F2693" s="62" t="s">
        <v>5847</v>
      </c>
      <c r="G2693" s="62">
        <v>20250515</v>
      </c>
      <c r="H2693" s="62">
        <v>423.2</v>
      </c>
    </row>
    <row r="2694" s="1" customFormat="1" ht="20" customHeight="1" spans="1:8">
      <c r="A2694" s="24">
        <v>2690</v>
      </c>
      <c r="B2694" s="42" t="s">
        <v>5770</v>
      </c>
      <c r="C2694" s="42" t="s">
        <v>5848</v>
      </c>
      <c r="D2694" s="100" t="s">
        <v>21</v>
      </c>
      <c r="E2694" s="101">
        <v>50000</v>
      </c>
      <c r="F2694" s="100" t="s">
        <v>5849</v>
      </c>
      <c r="G2694" s="100" t="s">
        <v>5845</v>
      </c>
      <c r="H2694" s="100">
        <v>515.2</v>
      </c>
    </row>
    <row r="2695" s="1" customFormat="1" ht="20" customHeight="1" spans="1:8">
      <c r="A2695" s="24">
        <v>2691</v>
      </c>
      <c r="B2695" s="42" t="s">
        <v>5770</v>
      </c>
      <c r="C2695" s="42" t="s">
        <v>5850</v>
      </c>
      <c r="D2695" s="100" t="s">
        <v>256</v>
      </c>
      <c r="E2695" s="101">
        <v>50000</v>
      </c>
      <c r="F2695" s="100" t="s">
        <v>5851</v>
      </c>
      <c r="G2695" s="100" t="s">
        <v>5852</v>
      </c>
      <c r="H2695" s="100">
        <v>515.2</v>
      </c>
    </row>
    <row r="2696" s="1" customFormat="1" ht="20" customHeight="1" spans="1:8">
      <c r="A2696" s="24">
        <v>2692</v>
      </c>
      <c r="B2696" s="42" t="s">
        <v>5770</v>
      </c>
      <c r="C2696" s="42" t="s">
        <v>5853</v>
      </c>
      <c r="D2696" s="100" t="s">
        <v>29</v>
      </c>
      <c r="E2696" s="101">
        <v>50000</v>
      </c>
      <c r="F2696" s="100" t="s">
        <v>5854</v>
      </c>
      <c r="G2696" s="100" t="s">
        <v>4294</v>
      </c>
      <c r="H2696" s="100">
        <v>515.2</v>
      </c>
    </row>
    <row r="2697" s="1" customFormat="1" ht="20" customHeight="1" spans="1:8">
      <c r="A2697" s="24">
        <v>2693</v>
      </c>
      <c r="B2697" s="42" t="s">
        <v>5770</v>
      </c>
      <c r="C2697" s="42" t="s">
        <v>3377</v>
      </c>
      <c r="D2697" s="100" t="s">
        <v>316</v>
      </c>
      <c r="E2697" s="101">
        <v>50000</v>
      </c>
      <c r="F2697" s="100" t="s">
        <v>5855</v>
      </c>
      <c r="G2697" s="100" t="s">
        <v>320</v>
      </c>
      <c r="H2697" s="100">
        <v>423.2</v>
      </c>
    </row>
    <row r="2698" s="1" customFormat="1" ht="20" customHeight="1" spans="1:8">
      <c r="A2698" s="24">
        <v>2694</v>
      </c>
      <c r="B2698" s="42" t="s">
        <v>5770</v>
      </c>
      <c r="C2698" s="42" t="s">
        <v>5856</v>
      </c>
      <c r="D2698" s="100" t="s">
        <v>65</v>
      </c>
      <c r="E2698" s="101">
        <v>50000</v>
      </c>
      <c r="F2698" s="100" t="s">
        <v>5857</v>
      </c>
      <c r="G2698" s="100" t="s">
        <v>5858</v>
      </c>
      <c r="H2698" s="100">
        <v>386.4</v>
      </c>
    </row>
    <row r="2699" s="1" customFormat="1" ht="20" customHeight="1" spans="1:8">
      <c r="A2699" s="24">
        <v>2695</v>
      </c>
      <c r="B2699" s="42" t="s">
        <v>5770</v>
      </c>
      <c r="C2699" s="42" t="s">
        <v>2437</v>
      </c>
      <c r="D2699" s="100" t="s">
        <v>524</v>
      </c>
      <c r="E2699" s="101">
        <v>50000</v>
      </c>
      <c r="F2699" s="100" t="s">
        <v>5859</v>
      </c>
      <c r="G2699" s="100" t="s">
        <v>4314</v>
      </c>
      <c r="H2699" s="100">
        <v>515.2</v>
      </c>
    </row>
    <row r="2700" s="1" customFormat="1" ht="20" customHeight="1" spans="1:8">
      <c r="A2700" s="24">
        <v>2696</v>
      </c>
      <c r="B2700" s="42" t="s">
        <v>5770</v>
      </c>
      <c r="C2700" s="42" t="s">
        <v>5860</v>
      </c>
      <c r="D2700" s="100" t="s">
        <v>29</v>
      </c>
      <c r="E2700" s="101">
        <v>50000</v>
      </c>
      <c r="F2700" s="100" t="s">
        <v>5861</v>
      </c>
      <c r="G2700" s="100" t="s">
        <v>595</v>
      </c>
      <c r="H2700" s="100">
        <v>515.2</v>
      </c>
    </row>
    <row r="2701" s="1" customFormat="1" ht="20" customHeight="1" spans="1:8">
      <c r="A2701" s="24">
        <v>2697</v>
      </c>
      <c r="B2701" s="61" t="s">
        <v>5770</v>
      </c>
      <c r="C2701" s="61" t="s">
        <v>5862</v>
      </c>
      <c r="D2701" s="62" t="s">
        <v>256</v>
      </c>
      <c r="E2701" s="122">
        <v>49000</v>
      </c>
      <c r="F2701" s="150" t="s">
        <v>5863</v>
      </c>
      <c r="G2701" s="62">
        <v>46232</v>
      </c>
      <c r="H2701" s="62">
        <v>436.2</v>
      </c>
    </row>
    <row r="2702" s="1" customFormat="1" ht="20" customHeight="1" spans="1:8">
      <c r="A2702" s="24">
        <v>2698</v>
      </c>
      <c r="B2702" s="42" t="s">
        <v>5770</v>
      </c>
      <c r="C2702" s="42" t="s">
        <v>5864</v>
      </c>
      <c r="D2702" s="100" t="s">
        <v>21</v>
      </c>
      <c r="E2702" s="101">
        <v>50000</v>
      </c>
      <c r="F2702" s="100" t="s">
        <v>5865</v>
      </c>
      <c r="G2702" s="100" t="s">
        <v>5866</v>
      </c>
      <c r="H2702" s="100">
        <v>515.2</v>
      </c>
    </row>
    <row r="2703" s="1" customFormat="1" ht="20" customHeight="1" spans="1:8">
      <c r="A2703" s="24">
        <v>2699</v>
      </c>
      <c r="B2703" s="42" t="s">
        <v>5770</v>
      </c>
      <c r="C2703" s="42" t="s">
        <v>5867</v>
      </c>
      <c r="D2703" s="100" t="s">
        <v>5868</v>
      </c>
      <c r="E2703" s="101">
        <v>48000</v>
      </c>
      <c r="F2703" s="100" t="s">
        <v>5869</v>
      </c>
      <c r="G2703" s="100" t="s">
        <v>5870</v>
      </c>
      <c r="H2703" s="100">
        <v>406.28</v>
      </c>
    </row>
    <row r="2704" s="1" customFormat="1" ht="20" customHeight="1" spans="1:8">
      <c r="A2704" s="24">
        <v>2700</v>
      </c>
      <c r="B2704" s="42" t="s">
        <v>5770</v>
      </c>
      <c r="C2704" s="42" t="s">
        <v>5871</v>
      </c>
      <c r="D2704" s="100" t="s">
        <v>256</v>
      </c>
      <c r="E2704" s="101">
        <v>50000</v>
      </c>
      <c r="F2704" s="100" t="s">
        <v>5872</v>
      </c>
      <c r="G2704" s="100">
        <v>20251229</v>
      </c>
      <c r="H2704" s="100">
        <v>423.2</v>
      </c>
    </row>
    <row r="2705" s="1" customFormat="1" ht="20" customHeight="1" spans="1:8">
      <c r="A2705" s="24">
        <v>2701</v>
      </c>
      <c r="B2705" s="42" t="s">
        <v>5770</v>
      </c>
      <c r="C2705" s="42" t="s">
        <v>5873</v>
      </c>
      <c r="D2705" s="100" t="s">
        <v>82</v>
      </c>
      <c r="E2705" s="101">
        <v>50000</v>
      </c>
      <c r="F2705" s="100" t="s">
        <v>5874</v>
      </c>
      <c r="G2705" s="100" t="s">
        <v>317</v>
      </c>
      <c r="H2705" s="100">
        <v>515.2</v>
      </c>
    </row>
    <row r="2706" s="1" customFormat="1" ht="20" customHeight="1" spans="1:8">
      <c r="A2706" s="24">
        <v>2702</v>
      </c>
      <c r="B2706" s="42" t="s">
        <v>5770</v>
      </c>
      <c r="C2706" s="42" t="s">
        <v>5875</v>
      </c>
      <c r="D2706" s="100" t="s">
        <v>17</v>
      </c>
      <c r="E2706" s="101">
        <v>50000</v>
      </c>
      <c r="F2706" s="100" t="s">
        <v>5876</v>
      </c>
      <c r="G2706" s="100" t="s">
        <v>317</v>
      </c>
      <c r="H2706" s="100">
        <v>515.2</v>
      </c>
    </row>
    <row r="2707" s="1" customFormat="1" ht="20" customHeight="1" spans="1:8">
      <c r="A2707" s="24">
        <v>2703</v>
      </c>
      <c r="B2707" s="42" t="s">
        <v>5770</v>
      </c>
      <c r="C2707" s="42" t="s">
        <v>5877</v>
      </c>
      <c r="D2707" s="100" t="s">
        <v>40</v>
      </c>
      <c r="E2707" s="101">
        <v>50000</v>
      </c>
      <c r="F2707" s="100" t="s">
        <v>5878</v>
      </c>
      <c r="G2707" s="100" t="s">
        <v>4253</v>
      </c>
      <c r="H2707" s="100">
        <v>515.2</v>
      </c>
    </row>
    <row r="2708" s="1" customFormat="1" ht="20" customHeight="1" spans="1:8">
      <c r="A2708" s="24">
        <v>2704</v>
      </c>
      <c r="B2708" s="42" t="s">
        <v>5770</v>
      </c>
      <c r="C2708" s="42" t="s">
        <v>5879</v>
      </c>
      <c r="D2708" s="100" t="s">
        <v>316</v>
      </c>
      <c r="E2708" s="101">
        <v>50000</v>
      </c>
      <c r="F2708" s="100" t="s">
        <v>5880</v>
      </c>
      <c r="G2708" s="100" t="s">
        <v>4253</v>
      </c>
      <c r="H2708" s="100">
        <v>515.2</v>
      </c>
    </row>
    <row r="2709" s="1" customFormat="1" ht="20" customHeight="1" spans="1:8">
      <c r="A2709" s="24">
        <v>2705</v>
      </c>
      <c r="B2709" s="42" t="s">
        <v>5770</v>
      </c>
      <c r="C2709" s="42" t="s">
        <v>5881</v>
      </c>
      <c r="D2709" s="100" t="s">
        <v>232</v>
      </c>
      <c r="E2709" s="101">
        <v>50000</v>
      </c>
      <c r="F2709" s="100" t="s">
        <v>5882</v>
      </c>
      <c r="G2709" s="100" t="s">
        <v>5866</v>
      </c>
      <c r="H2709" s="100">
        <v>515.2</v>
      </c>
    </row>
    <row r="2710" s="1" customFormat="1" ht="20" customHeight="1" spans="1:8">
      <c r="A2710" s="24">
        <v>2706</v>
      </c>
      <c r="B2710" s="42" t="s">
        <v>5770</v>
      </c>
      <c r="C2710" s="42" t="s">
        <v>5883</v>
      </c>
      <c r="D2710" s="100" t="s">
        <v>86</v>
      </c>
      <c r="E2710" s="101">
        <v>50000</v>
      </c>
      <c r="F2710" s="100" t="s">
        <v>5884</v>
      </c>
      <c r="G2710" s="100" t="s">
        <v>5885</v>
      </c>
      <c r="H2710" s="100">
        <v>423.2</v>
      </c>
    </row>
    <row r="2711" s="1" customFormat="1" ht="20" customHeight="1" spans="1:8">
      <c r="A2711" s="24">
        <v>2707</v>
      </c>
      <c r="B2711" s="42" t="s">
        <v>5770</v>
      </c>
      <c r="C2711" s="42" t="s">
        <v>5886</v>
      </c>
      <c r="D2711" s="100" t="s">
        <v>256</v>
      </c>
      <c r="E2711" s="101">
        <v>50000</v>
      </c>
      <c r="F2711" s="100" t="s">
        <v>5887</v>
      </c>
      <c r="G2711" s="100" t="s">
        <v>133</v>
      </c>
      <c r="H2711" s="100">
        <v>436.8</v>
      </c>
    </row>
    <row r="2712" s="1" customFormat="1" ht="20" customHeight="1" spans="1:8">
      <c r="A2712" s="24">
        <v>2708</v>
      </c>
      <c r="B2712" s="42" t="s">
        <v>5770</v>
      </c>
      <c r="C2712" s="42" t="s">
        <v>5888</v>
      </c>
      <c r="D2712" s="100" t="s">
        <v>316</v>
      </c>
      <c r="E2712" s="101">
        <v>50000</v>
      </c>
      <c r="F2712" s="100" t="s">
        <v>5889</v>
      </c>
      <c r="G2712" s="100" t="s">
        <v>5890</v>
      </c>
      <c r="H2712" s="100">
        <v>462.76</v>
      </c>
    </row>
    <row r="2713" s="1" customFormat="1" ht="20" customHeight="1" spans="1:8">
      <c r="A2713" s="24">
        <v>2709</v>
      </c>
      <c r="B2713" s="42" t="s">
        <v>5770</v>
      </c>
      <c r="C2713" s="42" t="s">
        <v>5891</v>
      </c>
      <c r="D2713" s="100" t="s">
        <v>21</v>
      </c>
      <c r="E2713" s="101">
        <v>48000</v>
      </c>
      <c r="F2713" s="100" t="s">
        <v>5892</v>
      </c>
      <c r="G2713" s="100" t="s">
        <v>728</v>
      </c>
      <c r="H2713" s="100">
        <v>406.28</v>
      </c>
    </row>
    <row r="2714" s="1" customFormat="1" ht="20" customHeight="1" spans="1:8">
      <c r="A2714" s="24">
        <v>2710</v>
      </c>
      <c r="B2714" s="42" t="s">
        <v>5770</v>
      </c>
      <c r="C2714" s="42" t="s">
        <v>5893</v>
      </c>
      <c r="D2714" s="100" t="s">
        <v>25</v>
      </c>
      <c r="E2714" s="101">
        <v>50000</v>
      </c>
      <c r="F2714" s="100" t="s">
        <v>5894</v>
      </c>
      <c r="G2714" s="100" t="s">
        <v>88</v>
      </c>
      <c r="H2714" s="100">
        <v>515.2</v>
      </c>
    </row>
    <row r="2715" s="1" customFormat="1" ht="20" customHeight="1" spans="1:8">
      <c r="A2715" s="24">
        <v>2711</v>
      </c>
      <c r="B2715" s="42" t="s">
        <v>5770</v>
      </c>
      <c r="C2715" s="42" t="s">
        <v>5895</v>
      </c>
      <c r="D2715" s="100" t="s">
        <v>5896</v>
      </c>
      <c r="E2715" s="101">
        <v>50000</v>
      </c>
      <c r="F2715" s="100" t="s">
        <v>5897</v>
      </c>
      <c r="G2715" s="100" t="s">
        <v>5898</v>
      </c>
      <c r="H2715" s="100">
        <v>515.2</v>
      </c>
    </row>
    <row r="2716" s="4" customFormat="1" ht="20" customHeight="1" spans="1:8">
      <c r="A2716" s="24">
        <v>2712</v>
      </c>
      <c r="B2716" s="42" t="s">
        <v>5899</v>
      </c>
      <c r="C2716" s="38" t="s">
        <v>5900</v>
      </c>
      <c r="D2716" s="39" t="s">
        <v>2549</v>
      </c>
      <c r="E2716" s="40">
        <v>40000</v>
      </c>
      <c r="F2716" s="143" t="s">
        <v>5901</v>
      </c>
      <c r="G2716" s="85">
        <v>45222</v>
      </c>
      <c r="H2716" s="100">
        <v>412</v>
      </c>
    </row>
    <row r="2717" s="1" customFormat="1" ht="20" customHeight="1" spans="1:8">
      <c r="A2717" s="24">
        <v>2713</v>
      </c>
      <c r="B2717" s="42" t="s">
        <v>5899</v>
      </c>
      <c r="C2717" s="92" t="s">
        <v>5902</v>
      </c>
      <c r="D2717" s="103" t="s">
        <v>2421</v>
      </c>
      <c r="E2717" s="96">
        <v>48000</v>
      </c>
      <c r="F2717" s="100" t="s">
        <v>5903</v>
      </c>
      <c r="G2717" s="85">
        <v>45993</v>
      </c>
      <c r="H2717" s="100">
        <v>393</v>
      </c>
    </row>
    <row r="2718" s="1" customFormat="1" ht="20" customHeight="1" spans="1:8">
      <c r="A2718" s="24">
        <v>2714</v>
      </c>
      <c r="B2718" s="42" t="s">
        <v>5899</v>
      </c>
      <c r="C2718" s="92" t="s">
        <v>5904</v>
      </c>
      <c r="D2718" s="103" t="s">
        <v>3442</v>
      </c>
      <c r="E2718" s="96">
        <v>50000</v>
      </c>
      <c r="F2718" s="100" t="s">
        <v>5905</v>
      </c>
      <c r="G2718" s="85">
        <v>45993</v>
      </c>
      <c r="H2718" s="100">
        <v>410</v>
      </c>
    </row>
    <row r="2719" s="1" customFormat="1" ht="20" customHeight="1" spans="1:8">
      <c r="A2719" s="24">
        <v>2715</v>
      </c>
      <c r="B2719" s="42" t="s">
        <v>5899</v>
      </c>
      <c r="C2719" s="38" t="s">
        <v>4004</v>
      </c>
      <c r="D2719" s="39" t="s">
        <v>2570</v>
      </c>
      <c r="E2719" s="40">
        <v>50000</v>
      </c>
      <c r="F2719" s="100" t="s">
        <v>5906</v>
      </c>
      <c r="G2719" s="85">
        <v>45224</v>
      </c>
      <c r="H2719" s="100">
        <v>515</v>
      </c>
    </row>
    <row r="2720" s="1" customFormat="1" ht="20" customHeight="1" spans="1:8">
      <c r="A2720" s="24">
        <v>2716</v>
      </c>
      <c r="B2720" s="42" t="s">
        <v>5899</v>
      </c>
      <c r="C2720" s="38" t="s">
        <v>5907</v>
      </c>
      <c r="D2720" s="39" t="s">
        <v>5908</v>
      </c>
      <c r="E2720" s="40">
        <v>50000</v>
      </c>
      <c r="F2720" s="143" t="s">
        <v>5909</v>
      </c>
      <c r="G2720" s="85">
        <v>45260</v>
      </c>
      <c r="H2720" s="100">
        <v>515</v>
      </c>
    </row>
    <row r="2721" s="1" customFormat="1" ht="20" customHeight="1" spans="1:8">
      <c r="A2721" s="24">
        <v>2717</v>
      </c>
      <c r="B2721" s="42" t="s">
        <v>5899</v>
      </c>
      <c r="C2721" s="42" t="s">
        <v>5910</v>
      </c>
      <c r="D2721" s="100" t="s">
        <v>2423</v>
      </c>
      <c r="E2721" s="101">
        <v>50000</v>
      </c>
      <c r="F2721" s="143" t="s">
        <v>5911</v>
      </c>
      <c r="G2721" s="100">
        <v>46016</v>
      </c>
      <c r="H2721" s="100">
        <v>422.5</v>
      </c>
    </row>
    <row r="2722" s="1" customFormat="1" ht="20" customHeight="1" spans="1:8">
      <c r="A2722" s="24">
        <v>2718</v>
      </c>
      <c r="B2722" s="42" t="s">
        <v>5899</v>
      </c>
      <c r="C2722" s="38" t="s">
        <v>5912</v>
      </c>
      <c r="D2722" s="39" t="s">
        <v>2426</v>
      </c>
      <c r="E2722" s="40">
        <v>50000</v>
      </c>
      <c r="F2722" s="143" t="s">
        <v>5913</v>
      </c>
      <c r="G2722" s="85">
        <v>45222</v>
      </c>
      <c r="H2722" s="100">
        <v>515</v>
      </c>
    </row>
    <row r="2723" s="1" customFormat="1" ht="20" customHeight="1" spans="1:8">
      <c r="A2723" s="24">
        <v>2719</v>
      </c>
      <c r="B2723" s="42" t="s">
        <v>5899</v>
      </c>
      <c r="C2723" s="92" t="s">
        <v>5914</v>
      </c>
      <c r="D2723" s="39" t="s">
        <v>2544</v>
      </c>
      <c r="E2723" s="40">
        <v>49466.65</v>
      </c>
      <c r="F2723" s="143" t="s">
        <v>5915</v>
      </c>
      <c r="G2723" s="85">
        <v>45219</v>
      </c>
      <c r="H2723" s="100">
        <v>510</v>
      </c>
    </row>
    <row r="2724" s="1" customFormat="1" ht="20" customHeight="1" spans="1:8">
      <c r="A2724" s="24">
        <v>2720</v>
      </c>
      <c r="B2724" s="42" t="s">
        <v>5899</v>
      </c>
      <c r="C2724" s="38" t="s">
        <v>5916</v>
      </c>
      <c r="D2724" s="39" t="s">
        <v>5917</v>
      </c>
      <c r="E2724" s="40">
        <v>50000</v>
      </c>
      <c r="F2724" s="143" t="s">
        <v>5918</v>
      </c>
      <c r="G2724" s="85">
        <v>46246</v>
      </c>
      <c r="H2724" s="100">
        <v>515</v>
      </c>
    </row>
    <row r="2725" s="1" customFormat="1" ht="20" customHeight="1" spans="1:8">
      <c r="A2725" s="24">
        <v>2721</v>
      </c>
      <c r="B2725" s="42" t="s">
        <v>5899</v>
      </c>
      <c r="C2725" s="38" t="s">
        <v>5919</v>
      </c>
      <c r="D2725" s="39" t="s">
        <v>2515</v>
      </c>
      <c r="E2725" s="40">
        <v>50000</v>
      </c>
      <c r="F2725" s="143" t="s">
        <v>5920</v>
      </c>
      <c r="G2725" s="85">
        <v>45218</v>
      </c>
      <c r="H2725" s="100">
        <v>515</v>
      </c>
    </row>
    <row r="2726" s="1" customFormat="1" ht="20" customHeight="1" spans="1:8">
      <c r="A2726" s="24">
        <v>2722</v>
      </c>
      <c r="B2726" s="42" t="s">
        <v>5899</v>
      </c>
      <c r="C2726" s="38" t="s">
        <v>3723</v>
      </c>
      <c r="D2726" s="39" t="s">
        <v>2547</v>
      </c>
      <c r="E2726" s="40">
        <v>50000</v>
      </c>
      <c r="F2726" s="151" t="s">
        <v>5921</v>
      </c>
      <c r="G2726" s="85" t="s">
        <v>5922</v>
      </c>
      <c r="H2726" s="123">
        <v>515</v>
      </c>
    </row>
    <row r="2727" s="1" customFormat="1" ht="20" customHeight="1" spans="1:8">
      <c r="A2727" s="24">
        <v>2723</v>
      </c>
      <c r="B2727" s="42" t="s">
        <v>5899</v>
      </c>
      <c r="C2727" s="38" t="s">
        <v>5923</v>
      </c>
      <c r="D2727" s="39" t="s">
        <v>5577</v>
      </c>
      <c r="E2727" s="40">
        <v>50000</v>
      </c>
      <c r="F2727" s="151" t="s">
        <v>5924</v>
      </c>
      <c r="G2727" s="85">
        <v>45219</v>
      </c>
      <c r="H2727" s="123">
        <v>515</v>
      </c>
    </row>
    <row r="2728" s="1" customFormat="1" ht="20" customHeight="1" spans="1:8">
      <c r="A2728" s="24">
        <v>2724</v>
      </c>
      <c r="B2728" s="42" t="s">
        <v>5899</v>
      </c>
      <c r="C2728" s="38" t="s">
        <v>5925</v>
      </c>
      <c r="D2728" s="39" t="s">
        <v>2547</v>
      </c>
      <c r="E2728" s="40">
        <v>50000</v>
      </c>
      <c r="F2728" s="143" t="s">
        <v>5926</v>
      </c>
      <c r="G2728" s="85">
        <v>46153</v>
      </c>
      <c r="H2728" s="100">
        <v>422.5</v>
      </c>
    </row>
    <row r="2729" s="1" customFormat="1" ht="20" customHeight="1" spans="1:8">
      <c r="A2729" s="24">
        <v>2725</v>
      </c>
      <c r="B2729" s="42" t="s">
        <v>5899</v>
      </c>
      <c r="C2729" s="38" t="s">
        <v>5927</v>
      </c>
      <c r="D2729" s="39" t="s">
        <v>2483</v>
      </c>
      <c r="E2729" s="40">
        <v>49400</v>
      </c>
      <c r="F2729" s="143" t="s">
        <v>5928</v>
      </c>
      <c r="G2729" s="85">
        <v>46268</v>
      </c>
      <c r="H2729" s="100">
        <v>437</v>
      </c>
    </row>
    <row r="2730" s="1" customFormat="1" ht="20" customHeight="1" spans="1:8">
      <c r="A2730" s="24">
        <v>2726</v>
      </c>
      <c r="B2730" s="42" t="s">
        <v>5899</v>
      </c>
      <c r="C2730" s="38" t="s">
        <v>5929</v>
      </c>
      <c r="D2730" s="39" t="s">
        <v>1267</v>
      </c>
      <c r="E2730" s="40">
        <v>50000</v>
      </c>
      <c r="F2730" s="89" t="s">
        <v>5930</v>
      </c>
      <c r="G2730" s="85">
        <v>46136</v>
      </c>
      <c r="H2730" s="100">
        <v>422.5</v>
      </c>
    </row>
    <row r="2731" s="1" customFormat="1" ht="20" customHeight="1" spans="1:8">
      <c r="A2731" s="24">
        <v>2727</v>
      </c>
      <c r="B2731" s="42" t="s">
        <v>5899</v>
      </c>
      <c r="C2731" s="38" t="s">
        <v>5931</v>
      </c>
      <c r="D2731" s="39" t="s">
        <v>4129</v>
      </c>
      <c r="E2731" s="40">
        <v>50000</v>
      </c>
      <c r="F2731" s="143" t="s">
        <v>5932</v>
      </c>
      <c r="G2731" s="85">
        <v>45222</v>
      </c>
      <c r="H2731" s="100">
        <v>515</v>
      </c>
    </row>
    <row r="2732" s="1" customFormat="1" ht="20" customHeight="1" spans="1:8">
      <c r="A2732" s="24">
        <v>2728</v>
      </c>
      <c r="B2732" s="88" t="s">
        <v>5899</v>
      </c>
      <c r="C2732" s="124" t="s">
        <v>5933</v>
      </c>
      <c r="D2732" s="115" t="s">
        <v>1328</v>
      </c>
      <c r="E2732" s="125">
        <v>50000</v>
      </c>
      <c r="F2732" s="151" t="s">
        <v>5934</v>
      </c>
      <c r="G2732" s="126">
        <v>44879</v>
      </c>
      <c r="H2732" s="89">
        <v>528</v>
      </c>
    </row>
    <row r="2733" s="1" customFormat="1" ht="20" customHeight="1" spans="1:8">
      <c r="A2733" s="24">
        <v>2729</v>
      </c>
      <c r="B2733" s="42" t="s">
        <v>5899</v>
      </c>
      <c r="C2733" s="38" t="s">
        <v>5935</v>
      </c>
      <c r="D2733" s="39" t="s">
        <v>1457</v>
      </c>
      <c r="E2733" s="40">
        <v>20000</v>
      </c>
      <c r="F2733" s="143" t="s">
        <v>5936</v>
      </c>
      <c r="G2733" s="85" t="s">
        <v>5937</v>
      </c>
      <c r="H2733" s="100">
        <v>169</v>
      </c>
    </row>
    <row r="2734" s="1" customFormat="1" ht="20" customHeight="1" spans="1:8">
      <c r="A2734" s="24">
        <v>2730</v>
      </c>
      <c r="B2734" s="42" t="s">
        <v>5899</v>
      </c>
      <c r="C2734" s="38" t="s">
        <v>5938</v>
      </c>
      <c r="D2734" s="39" t="s">
        <v>1270</v>
      </c>
      <c r="E2734" s="40">
        <v>50000</v>
      </c>
      <c r="F2734" s="143" t="s">
        <v>5939</v>
      </c>
      <c r="G2734" s="85" t="s">
        <v>5940</v>
      </c>
      <c r="H2734" s="100">
        <v>515</v>
      </c>
    </row>
    <row r="2735" s="1" customFormat="1" ht="20" customHeight="1" spans="1:8">
      <c r="A2735" s="24">
        <v>2731</v>
      </c>
      <c r="B2735" s="42" t="s">
        <v>5899</v>
      </c>
      <c r="C2735" s="38" t="s">
        <v>5941</v>
      </c>
      <c r="D2735" s="39" t="s">
        <v>2221</v>
      </c>
      <c r="E2735" s="40">
        <v>50000</v>
      </c>
      <c r="F2735" s="143" t="s">
        <v>5942</v>
      </c>
      <c r="G2735" s="85">
        <v>45996</v>
      </c>
      <c r="H2735" s="100">
        <v>422.5</v>
      </c>
    </row>
    <row r="2736" s="1" customFormat="1" ht="20" customHeight="1" spans="1:8">
      <c r="A2736" s="24">
        <v>2732</v>
      </c>
      <c r="B2736" s="42" t="s">
        <v>5899</v>
      </c>
      <c r="C2736" s="38" t="s">
        <v>5943</v>
      </c>
      <c r="D2736" s="39" t="s">
        <v>2289</v>
      </c>
      <c r="E2736" s="40">
        <v>30000</v>
      </c>
      <c r="F2736" s="143" t="s">
        <v>5944</v>
      </c>
      <c r="G2736" s="85">
        <v>45222</v>
      </c>
      <c r="H2736" s="100">
        <v>309</v>
      </c>
    </row>
    <row r="2737" s="1" customFormat="1" ht="20" customHeight="1" spans="1:8">
      <c r="A2737" s="24">
        <v>2733</v>
      </c>
      <c r="B2737" s="42" t="s">
        <v>5899</v>
      </c>
      <c r="C2737" s="38" t="s">
        <v>5945</v>
      </c>
      <c r="D2737" s="39" t="s">
        <v>1270</v>
      </c>
      <c r="E2737" s="40">
        <v>48000</v>
      </c>
      <c r="F2737" s="143" t="s">
        <v>5946</v>
      </c>
      <c r="G2737" s="85" t="s">
        <v>5947</v>
      </c>
      <c r="H2737" s="100">
        <v>405.5</v>
      </c>
    </row>
    <row r="2738" s="1" customFormat="1" ht="20" customHeight="1" spans="1:8">
      <c r="A2738" s="24">
        <v>2734</v>
      </c>
      <c r="B2738" s="42" t="s">
        <v>5899</v>
      </c>
      <c r="C2738" s="38" t="s">
        <v>5948</v>
      </c>
      <c r="D2738" s="39" t="s">
        <v>1393</v>
      </c>
      <c r="E2738" s="40">
        <v>50000</v>
      </c>
      <c r="F2738" s="143" t="s">
        <v>5949</v>
      </c>
      <c r="G2738" s="85">
        <v>45222</v>
      </c>
      <c r="H2738" s="100">
        <v>515</v>
      </c>
    </row>
    <row r="2739" s="1" customFormat="1" ht="20" customHeight="1" spans="1:8">
      <c r="A2739" s="24">
        <v>2735</v>
      </c>
      <c r="B2739" s="88" t="s">
        <v>5899</v>
      </c>
      <c r="C2739" s="124" t="s">
        <v>5950</v>
      </c>
      <c r="D2739" s="115" t="s">
        <v>5951</v>
      </c>
      <c r="E2739" s="125">
        <v>50000</v>
      </c>
      <c r="F2739" s="151" t="s">
        <v>5952</v>
      </c>
      <c r="G2739" s="126">
        <v>44879</v>
      </c>
      <c r="H2739" s="89">
        <v>528</v>
      </c>
    </row>
    <row r="2740" s="1" customFormat="1" ht="20" customHeight="1" spans="1:8">
      <c r="A2740" s="24">
        <v>2736</v>
      </c>
      <c r="B2740" s="42" t="s">
        <v>5899</v>
      </c>
      <c r="C2740" s="92" t="s">
        <v>5953</v>
      </c>
      <c r="D2740" s="39" t="s">
        <v>1288</v>
      </c>
      <c r="E2740" s="40">
        <v>50000</v>
      </c>
      <c r="F2740" s="143" t="s">
        <v>5954</v>
      </c>
      <c r="G2740" s="85">
        <v>44876</v>
      </c>
      <c r="H2740" s="100">
        <v>528</v>
      </c>
    </row>
    <row r="2741" s="1" customFormat="1" ht="20" customHeight="1" spans="1:8">
      <c r="A2741" s="24">
        <v>2737</v>
      </c>
      <c r="B2741" s="42" t="s">
        <v>5899</v>
      </c>
      <c r="C2741" s="38" t="s">
        <v>5955</v>
      </c>
      <c r="D2741" s="39" t="s">
        <v>1464</v>
      </c>
      <c r="E2741" s="40">
        <v>50000</v>
      </c>
      <c r="F2741" s="143" t="s">
        <v>5956</v>
      </c>
      <c r="G2741" s="85" t="s">
        <v>5957</v>
      </c>
      <c r="H2741" s="100">
        <v>482</v>
      </c>
    </row>
    <row r="2742" s="1" customFormat="1" ht="20" customHeight="1" spans="1:8">
      <c r="A2742" s="24">
        <v>2738</v>
      </c>
      <c r="B2742" s="42" t="s">
        <v>5899</v>
      </c>
      <c r="C2742" s="92" t="s">
        <v>5958</v>
      </c>
      <c r="D2742" s="103" t="s">
        <v>1298</v>
      </c>
      <c r="E2742" s="96">
        <v>44776.17</v>
      </c>
      <c r="F2742" s="143" t="s">
        <v>5915</v>
      </c>
      <c r="G2742" s="85">
        <v>45219</v>
      </c>
      <c r="H2742" s="89">
        <v>461</v>
      </c>
    </row>
    <row r="2743" s="1" customFormat="1" ht="20" customHeight="1" spans="1:8">
      <c r="A2743" s="24">
        <v>2739</v>
      </c>
      <c r="B2743" s="42" t="s">
        <v>5899</v>
      </c>
      <c r="C2743" s="42" t="s">
        <v>5959</v>
      </c>
      <c r="D2743" s="100" t="s">
        <v>1325</v>
      </c>
      <c r="E2743" s="101">
        <v>49394.23</v>
      </c>
      <c r="F2743" s="143" t="s">
        <v>5915</v>
      </c>
      <c r="G2743" s="100">
        <v>45812</v>
      </c>
      <c r="H2743" s="100">
        <v>417.5</v>
      </c>
    </row>
    <row r="2744" s="1" customFormat="1" ht="20" customHeight="1" spans="1:8">
      <c r="A2744" s="24">
        <v>2740</v>
      </c>
      <c r="B2744" s="42" t="s">
        <v>5899</v>
      </c>
      <c r="C2744" s="38" t="s">
        <v>5960</v>
      </c>
      <c r="D2744" s="39" t="s">
        <v>1400</v>
      </c>
      <c r="E2744" s="40">
        <v>45000</v>
      </c>
      <c r="F2744" s="143" t="s">
        <v>5961</v>
      </c>
      <c r="G2744" s="85">
        <v>45584</v>
      </c>
      <c r="H2744" s="100">
        <v>398</v>
      </c>
    </row>
    <row r="2745" s="1" customFormat="1" ht="20" customHeight="1" spans="1:8">
      <c r="A2745" s="24">
        <v>2741</v>
      </c>
      <c r="B2745" s="42" t="s">
        <v>5899</v>
      </c>
      <c r="C2745" s="38" t="s">
        <v>5962</v>
      </c>
      <c r="D2745" s="39" t="s">
        <v>1400</v>
      </c>
      <c r="E2745" s="40">
        <v>50000</v>
      </c>
      <c r="F2745" s="100" t="s">
        <v>5963</v>
      </c>
      <c r="G2745" s="85">
        <v>44938</v>
      </c>
      <c r="H2745" s="127">
        <v>528</v>
      </c>
    </row>
    <row r="2746" s="1" customFormat="1" ht="20" customHeight="1" spans="1:8">
      <c r="A2746" s="24">
        <v>2742</v>
      </c>
      <c r="B2746" s="42" t="s">
        <v>5899</v>
      </c>
      <c r="C2746" s="42" t="s">
        <v>5964</v>
      </c>
      <c r="D2746" s="100" t="s">
        <v>5965</v>
      </c>
      <c r="E2746" s="101">
        <v>50000</v>
      </c>
      <c r="F2746" s="143" t="s">
        <v>5966</v>
      </c>
      <c r="G2746" s="100">
        <v>45999</v>
      </c>
      <c r="H2746" s="127">
        <v>396</v>
      </c>
    </row>
    <row r="2747" s="1" customFormat="1" ht="20" customHeight="1" spans="1:8">
      <c r="A2747" s="24">
        <v>2743</v>
      </c>
      <c r="B2747" s="42" t="s">
        <v>5899</v>
      </c>
      <c r="C2747" s="92" t="s">
        <v>5967</v>
      </c>
      <c r="D2747" s="103" t="s">
        <v>5968</v>
      </c>
      <c r="E2747" s="96">
        <v>50000</v>
      </c>
      <c r="F2747" s="143" t="s">
        <v>5969</v>
      </c>
      <c r="G2747" s="128">
        <v>45189</v>
      </c>
      <c r="H2747" s="127">
        <v>515</v>
      </c>
    </row>
    <row r="2748" s="1" customFormat="1" ht="20" customHeight="1" spans="1:8">
      <c r="A2748" s="24">
        <v>2744</v>
      </c>
      <c r="B2748" s="42" t="s">
        <v>5899</v>
      </c>
      <c r="C2748" s="38" t="s">
        <v>5970</v>
      </c>
      <c r="D2748" s="39" t="s">
        <v>1267</v>
      </c>
      <c r="E2748" s="40">
        <v>50000</v>
      </c>
      <c r="F2748" s="100" t="s">
        <v>5971</v>
      </c>
      <c r="G2748" s="85">
        <v>46007</v>
      </c>
      <c r="H2748" s="127">
        <v>422.5</v>
      </c>
    </row>
    <row r="2749" s="4" customFormat="1" ht="20" customHeight="1" spans="1:8">
      <c r="A2749" s="24">
        <v>2745</v>
      </c>
      <c r="B2749" s="42" t="s">
        <v>5899</v>
      </c>
      <c r="C2749" s="38" t="s">
        <v>5972</v>
      </c>
      <c r="D2749" s="39" t="s">
        <v>2156</v>
      </c>
      <c r="E2749" s="40">
        <v>50000</v>
      </c>
      <c r="F2749" s="100" t="s">
        <v>5973</v>
      </c>
      <c r="G2749" s="85">
        <v>45207</v>
      </c>
      <c r="H2749" s="127">
        <v>515</v>
      </c>
    </row>
    <row r="2750" s="1" customFormat="1" ht="20" customHeight="1" spans="1:8">
      <c r="A2750" s="24">
        <v>2746</v>
      </c>
      <c r="B2750" s="42" t="s">
        <v>5899</v>
      </c>
      <c r="C2750" s="38" t="s">
        <v>5974</v>
      </c>
      <c r="D2750" s="39" t="s">
        <v>1393</v>
      </c>
      <c r="E2750" s="40">
        <v>50000</v>
      </c>
      <c r="F2750" s="100" t="s">
        <v>5975</v>
      </c>
      <c r="G2750" s="85">
        <v>45377</v>
      </c>
      <c r="H2750" s="127">
        <v>522</v>
      </c>
    </row>
    <row r="2751" s="1" customFormat="1" ht="20" customHeight="1" spans="1:8">
      <c r="A2751" s="24">
        <v>2747</v>
      </c>
      <c r="B2751" s="42" t="s">
        <v>5899</v>
      </c>
      <c r="C2751" s="38" t="s">
        <v>5976</v>
      </c>
      <c r="D2751" s="39" t="s">
        <v>1393</v>
      </c>
      <c r="E2751" s="40">
        <v>50000</v>
      </c>
      <c r="F2751" s="100" t="s">
        <v>5977</v>
      </c>
      <c r="G2751" s="85">
        <v>44736</v>
      </c>
      <c r="H2751" s="127">
        <v>548</v>
      </c>
    </row>
    <row r="2752" s="1" customFormat="1" ht="20" customHeight="1" spans="1:8">
      <c r="A2752" s="24">
        <v>2748</v>
      </c>
      <c r="B2752" s="42" t="s">
        <v>5899</v>
      </c>
      <c r="C2752" s="38" t="s">
        <v>5978</v>
      </c>
      <c r="D2752" s="39" t="s">
        <v>1280</v>
      </c>
      <c r="E2752" s="40">
        <v>50000</v>
      </c>
      <c r="F2752" s="143" t="s">
        <v>5979</v>
      </c>
      <c r="G2752" s="85">
        <v>45215</v>
      </c>
      <c r="H2752" s="127">
        <v>515</v>
      </c>
    </row>
    <row r="2753" s="1" customFormat="1" ht="20" customHeight="1" spans="1:8">
      <c r="A2753" s="24">
        <v>2749</v>
      </c>
      <c r="B2753" s="42" t="s">
        <v>5899</v>
      </c>
      <c r="C2753" s="38" t="s">
        <v>5980</v>
      </c>
      <c r="D2753" s="39" t="s">
        <v>1325</v>
      </c>
      <c r="E2753" s="40">
        <v>40000</v>
      </c>
      <c r="F2753" s="89" t="s">
        <v>5981</v>
      </c>
      <c r="G2753" s="85">
        <v>45973</v>
      </c>
      <c r="H2753" s="127">
        <v>338</v>
      </c>
    </row>
    <row r="2754" s="1" customFormat="1" ht="20" customHeight="1" spans="1:8">
      <c r="A2754" s="24">
        <v>2750</v>
      </c>
      <c r="B2754" s="42" t="s">
        <v>5899</v>
      </c>
      <c r="C2754" s="38" t="s">
        <v>5982</v>
      </c>
      <c r="D2754" s="39" t="s">
        <v>1461</v>
      </c>
      <c r="E2754" s="40">
        <v>50000</v>
      </c>
      <c r="F2754" s="143" t="s">
        <v>5983</v>
      </c>
      <c r="G2754" s="85">
        <v>45191</v>
      </c>
      <c r="H2754" s="127">
        <v>515</v>
      </c>
    </row>
    <row r="2755" s="1" customFormat="1" ht="20" customHeight="1" spans="1:8">
      <c r="A2755" s="24">
        <v>2751</v>
      </c>
      <c r="B2755" s="42" t="s">
        <v>5899</v>
      </c>
      <c r="C2755" s="92" t="s">
        <v>5984</v>
      </c>
      <c r="D2755" s="103" t="s">
        <v>5968</v>
      </c>
      <c r="E2755" s="96">
        <v>50000</v>
      </c>
      <c r="F2755" s="143" t="s">
        <v>5985</v>
      </c>
      <c r="G2755" s="85">
        <v>46269</v>
      </c>
      <c r="H2755" s="127">
        <v>515</v>
      </c>
    </row>
    <row r="2756" s="1" customFormat="1" ht="20" customHeight="1" spans="1:8">
      <c r="A2756" s="24">
        <v>2752</v>
      </c>
      <c r="B2756" s="42" t="s">
        <v>5899</v>
      </c>
      <c r="C2756" s="38" t="s">
        <v>5986</v>
      </c>
      <c r="D2756" s="39" t="s">
        <v>1267</v>
      </c>
      <c r="E2756" s="40">
        <v>50000</v>
      </c>
      <c r="F2756" s="143" t="s">
        <v>5987</v>
      </c>
      <c r="G2756" s="85">
        <v>44881</v>
      </c>
      <c r="H2756" s="127">
        <v>528</v>
      </c>
    </row>
    <row r="2757" s="1" customFormat="1" ht="20" customHeight="1" spans="1:8">
      <c r="A2757" s="24">
        <v>2753</v>
      </c>
      <c r="B2757" s="42" t="s">
        <v>5899</v>
      </c>
      <c r="C2757" s="38" t="s">
        <v>5988</v>
      </c>
      <c r="D2757" s="39" t="s">
        <v>256</v>
      </c>
      <c r="E2757" s="40">
        <v>50000</v>
      </c>
      <c r="F2757" s="143" t="s">
        <v>5989</v>
      </c>
      <c r="G2757" s="85">
        <v>46093</v>
      </c>
      <c r="H2757" s="127">
        <v>422.5</v>
      </c>
    </row>
    <row r="2758" s="1" customFormat="1" ht="20" customHeight="1" spans="1:8">
      <c r="A2758" s="24">
        <v>2754</v>
      </c>
      <c r="B2758" s="42" t="s">
        <v>5899</v>
      </c>
      <c r="C2758" s="38" t="s">
        <v>5990</v>
      </c>
      <c r="D2758" s="39" t="s">
        <v>2207</v>
      </c>
      <c r="E2758" s="40">
        <v>50000</v>
      </c>
      <c r="F2758" s="143" t="s">
        <v>5991</v>
      </c>
      <c r="G2758" s="85">
        <v>45225</v>
      </c>
      <c r="H2758" s="127">
        <v>515</v>
      </c>
    </row>
    <row r="2759" s="1" customFormat="1" ht="20" customHeight="1" spans="1:8">
      <c r="A2759" s="24">
        <v>2755</v>
      </c>
      <c r="B2759" s="42" t="s">
        <v>5899</v>
      </c>
      <c r="C2759" s="38" t="s">
        <v>5992</v>
      </c>
      <c r="D2759" s="39" t="s">
        <v>1400</v>
      </c>
      <c r="E2759" s="40">
        <v>50000</v>
      </c>
      <c r="F2759" s="100" t="s">
        <v>5993</v>
      </c>
      <c r="G2759" s="85">
        <v>46218</v>
      </c>
      <c r="H2759" s="127">
        <v>515</v>
      </c>
    </row>
    <row r="2760" s="1" customFormat="1" ht="20" customHeight="1" spans="1:8">
      <c r="A2760" s="24">
        <v>2756</v>
      </c>
      <c r="B2760" s="42" t="s">
        <v>5899</v>
      </c>
      <c r="C2760" s="42" t="s">
        <v>5994</v>
      </c>
      <c r="D2760" s="100" t="s">
        <v>1400</v>
      </c>
      <c r="E2760" s="101">
        <v>50000</v>
      </c>
      <c r="F2760" s="143" t="s">
        <v>5995</v>
      </c>
      <c r="G2760" s="100">
        <v>46010</v>
      </c>
      <c r="H2760" s="127">
        <v>422.5</v>
      </c>
    </row>
    <row r="2761" s="1" customFormat="1" ht="20" customHeight="1" spans="1:8">
      <c r="A2761" s="24">
        <v>2757</v>
      </c>
      <c r="B2761" s="42" t="s">
        <v>5899</v>
      </c>
      <c r="C2761" s="38" t="s">
        <v>5996</v>
      </c>
      <c r="D2761" s="39" t="s">
        <v>1288</v>
      </c>
      <c r="E2761" s="40">
        <v>50000</v>
      </c>
      <c r="F2761" s="89" t="s">
        <v>5997</v>
      </c>
      <c r="G2761" s="85">
        <v>46002</v>
      </c>
      <c r="H2761" s="127">
        <v>422.5</v>
      </c>
    </row>
    <row r="2762" s="1" customFormat="1" ht="20" customHeight="1" spans="1:8">
      <c r="A2762" s="24">
        <v>2758</v>
      </c>
      <c r="B2762" s="42" t="s">
        <v>5899</v>
      </c>
      <c r="C2762" s="38" t="s">
        <v>5998</v>
      </c>
      <c r="D2762" s="39" t="s">
        <v>4109</v>
      </c>
      <c r="E2762" s="40">
        <v>50000</v>
      </c>
      <c r="F2762" s="143" t="s">
        <v>5999</v>
      </c>
      <c r="G2762" s="85">
        <v>46260</v>
      </c>
      <c r="H2762" s="127">
        <v>515</v>
      </c>
    </row>
    <row r="2763" s="1" customFormat="1" ht="20" customHeight="1" spans="1:8">
      <c r="A2763" s="24">
        <v>2759</v>
      </c>
      <c r="B2763" s="42" t="s">
        <v>5899</v>
      </c>
      <c r="C2763" s="38" t="s">
        <v>6000</v>
      </c>
      <c r="D2763" s="39" t="s">
        <v>1328</v>
      </c>
      <c r="E2763" s="40">
        <v>50000</v>
      </c>
      <c r="F2763" s="143" t="s">
        <v>6001</v>
      </c>
      <c r="G2763" s="85">
        <v>46122</v>
      </c>
      <c r="H2763" s="127">
        <v>422.5</v>
      </c>
    </row>
    <row r="2764" s="1" customFormat="1" ht="20" customHeight="1" spans="1:8">
      <c r="A2764" s="24">
        <v>2760</v>
      </c>
      <c r="B2764" s="42" t="s">
        <v>5899</v>
      </c>
      <c r="C2764" s="38" t="s">
        <v>6002</v>
      </c>
      <c r="D2764" s="39" t="s">
        <v>6003</v>
      </c>
      <c r="E2764" s="40">
        <v>50000</v>
      </c>
      <c r="F2764" s="100" t="s">
        <v>6004</v>
      </c>
      <c r="G2764" s="85">
        <v>44888</v>
      </c>
      <c r="H2764" s="127">
        <v>528</v>
      </c>
    </row>
    <row r="2765" s="1" customFormat="1" ht="20" customHeight="1" spans="1:8">
      <c r="A2765" s="24">
        <v>2761</v>
      </c>
      <c r="B2765" s="42" t="s">
        <v>5899</v>
      </c>
      <c r="C2765" s="38" t="s">
        <v>6005</v>
      </c>
      <c r="D2765" s="39" t="s">
        <v>2515</v>
      </c>
      <c r="E2765" s="40">
        <v>50000</v>
      </c>
      <c r="F2765" s="100" t="s">
        <v>6006</v>
      </c>
      <c r="G2765" s="85">
        <v>44726</v>
      </c>
      <c r="H2765" s="127">
        <v>548</v>
      </c>
    </row>
    <row r="2766" s="1" customFormat="1" ht="20" customHeight="1" spans="1:8">
      <c r="A2766" s="24">
        <v>2762</v>
      </c>
      <c r="B2766" s="42" t="s">
        <v>5899</v>
      </c>
      <c r="C2766" s="38" t="s">
        <v>6007</v>
      </c>
      <c r="D2766" s="39" t="s">
        <v>5622</v>
      </c>
      <c r="E2766" s="40">
        <v>50000</v>
      </c>
      <c r="F2766" s="143" t="s">
        <v>6008</v>
      </c>
      <c r="G2766" s="85">
        <v>45229</v>
      </c>
      <c r="H2766" s="127">
        <v>515</v>
      </c>
    </row>
    <row r="2767" s="1" customFormat="1" ht="20" customHeight="1" spans="1:8">
      <c r="A2767" s="24">
        <v>2763</v>
      </c>
      <c r="B2767" s="42" t="s">
        <v>5899</v>
      </c>
      <c r="C2767" s="92" t="s">
        <v>6009</v>
      </c>
      <c r="D2767" s="103" t="s">
        <v>2487</v>
      </c>
      <c r="E2767" s="96">
        <v>50000</v>
      </c>
      <c r="F2767" s="143" t="s">
        <v>6010</v>
      </c>
      <c r="G2767" s="85">
        <v>45539</v>
      </c>
      <c r="H2767" s="127">
        <v>443</v>
      </c>
    </row>
    <row r="2768" s="1" customFormat="1" ht="20" customHeight="1" spans="1:8">
      <c r="A2768" s="24">
        <v>2764</v>
      </c>
      <c r="B2768" s="42" t="s">
        <v>5899</v>
      </c>
      <c r="C2768" s="38" t="s">
        <v>6011</v>
      </c>
      <c r="D2768" s="39" t="s">
        <v>2563</v>
      </c>
      <c r="E2768" s="40">
        <v>50000</v>
      </c>
      <c r="F2768" s="151" t="s">
        <v>6012</v>
      </c>
      <c r="G2768" s="85">
        <v>45611</v>
      </c>
      <c r="H2768" s="127">
        <v>410</v>
      </c>
    </row>
    <row r="2769" s="1" customFormat="1" ht="20" customHeight="1" spans="1:8">
      <c r="A2769" s="24">
        <v>2765</v>
      </c>
      <c r="B2769" s="42" t="s">
        <v>5899</v>
      </c>
      <c r="C2769" s="38" t="s">
        <v>6013</v>
      </c>
      <c r="D2769" s="39" t="s">
        <v>2549</v>
      </c>
      <c r="E2769" s="40">
        <v>50000</v>
      </c>
      <c r="F2769" s="143" t="s">
        <v>6014</v>
      </c>
      <c r="G2769" s="85">
        <v>45222</v>
      </c>
      <c r="H2769" s="127">
        <v>515</v>
      </c>
    </row>
    <row r="2770" s="1" customFormat="1" ht="20" customHeight="1" spans="1:8">
      <c r="A2770" s="24">
        <v>2766</v>
      </c>
      <c r="B2770" s="42" t="s">
        <v>5899</v>
      </c>
      <c r="C2770" s="38" t="s">
        <v>6015</v>
      </c>
      <c r="D2770" s="39" t="s">
        <v>6016</v>
      </c>
      <c r="E2770" s="40">
        <v>49000</v>
      </c>
      <c r="F2770" s="100" t="s">
        <v>6017</v>
      </c>
      <c r="G2770" s="85">
        <v>45563</v>
      </c>
      <c r="H2770" s="127">
        <v>433.5</v>
      </c>
    </row>
    <row r="2771" s="1" customFormat="1" ht="20" customHeight="1" spans="1:8">
      <c r="A2771" s="24">
        <v>2767</v>
      </c>
      <c r="B2771" s="42" t="s">
        <v>5899</v>
      </c>
      <c r="C2771" s="92" t="s">
        <v>6018</v>
      </c>
      <c r="D2771" s="39" t="s">
        <v>2549</v>
      </c>
      <c r="E2771" s="40">
        <v>50000</v>
      </c>
      <c r="F2771" s="144" t="s">
        <v>6019</v>
      </c>
      <c r="G2771" s="85" t="s">
        <v>6020</v>
      </c>
      <c r="H2771" s="127">
        <v>422.5</v>
      </c>
    </row>
    <row r="2772" s="1" customFormat="1" ht="20" customHeight="1" spans="1:8">
      <c r="A2772" s="24">
        <v>2768</v>
      </c>
      <c r="B2772" s="42" t="s">
        <v>5899</v>
      </c>
      <c r="C2772" s="92" t="s">
        <v>6021</v>
      </c>
      <c r="D2772" s="103" t="s">
        <v>2476</v>
      </c>
      <c r="E2772" s="96">
        <v>45000</v>
      </c>
      <c r="F2772" s="100" t="s">
        <v>6022</v>
      </c>
      <c r="G2772" s="85" t="s">
        <v>6023</v>
      </c>
      <c r="H2772" s="127">
        <v>380</v>
      </c>
    </row>
    <row r="2773" s="1" customFormat="1" ht="20" customHeight="1" spans="1:8">
      <c r="A2773" s="24">
        <v>2769</v>
      </c>
      <c r="B2773" s="42" t="s">
        <v>5899</v>
      </c>
      <c r="C2773" s="38" t="s">
        <v>6024</v>
      </c>
      <c r="D2773" s="39" t="s">
        <v>2573</v>
      </c>
      <c r="E2773" s="40">
        <v>50000</v>
      </c>
      <c r="F2773" s="103" t="s">
        <v>6025</v>
      </c>
      <c r="G2773" s="85" t="s">
        <v>6026</v>
      </c>
      <c r="H2773" s="127">
        <v>422.5</v>
      </c>
    </row>
    <row r="2774" s="1" customFormat="1" ht="20" customHeight="1" spans="1:8">
      <c r="A2774" s="24">
        <v>2770</v>
      </c>
      <c r="B2774" s="42" t="s">
        <v>5899</v>
      </c>
      <c r="C2774" s="38" t="s">
        <v>6027</v>
      </c>
      <c r="D2774" s="39" t="s">
        <v>6003</v>
      </c>
      <c r="E2774" s="40">
        <v>50000</v>
      </c>
      <c r="F2774" s="143" t="s">
        <v>6028</v>
      </c>
      <c r="G2774" s="85">
        <v>44726</v>
      </c>
      <c r="H2774" s="127">
        <v>548</v>
      </c>
    </row>
    <row r="2775" s="1" customFormat="1" ht="20" customHeight="1" spans="1:8">
      <c r="A2775" s="24">
        <v>2771</v>
      </c>
      <c r="B2775" s="42" t="s">
        <v>5899</v>
      </c>
      <c r="C2775" s="124" t="s">
        <v>6029</v>
      </c>
      <c r="D2775" s="39" t="s">
        <v>2476</v>
      </c>
      <c r="E2775" s="40">
        <v>50000</v>
      </c>
      <c r="F2775" s="100" t="s">
        <v>6030</v>
      </c>
      <c r="G2775" s="85">
        <v>45223</v>
      </c>
      <c r="H2775" s="127">
        <v>515</v>
      </c>
    </row>
    <row r="2776" s="1" customFormat="1" ht="20" customHeight="1" spans="1:8">
      <c r="A2776" s="24">
        <v>2772</v>
      </c>
      <c r="B2776" s="42" t="s">
        <v>5899</v>
      </c>
      <c r="C2776" s="38" t="s">
        <v>6031</v>
      </c>
      <c r="D2776" s="39" t="s">
        <v>2487</v>
      </c>
      <c r="E2776" s="40">
        <v>49600</v>
      </c>
      <c r="F2776" s="143" t="s">
        <v>6032</v>
      </c>
      <c r="G2776" s="85">
        <v>45820</v>
      </c>
      <c r="H2776" s="127">
        <v>419</v>
      </c>
    </row>
    <row r="2777" s="1" customFormat="1" ht="20" customHeight="1" spans="1:8">
      <c r="A2777" s="24">
        <v>2773</v>
      </c>
      <c r="B2777" s="42" t="s">
        <v>5899</v>
      </c>
      <c r="C2777" s="38" t="s">
        <v>6033</v>
      </c>
      <c r="D2777" s="39" t="s">
        <v>2515</v>
      </c>
      <c r="E2777" s="40">
        <v>49809.62</v>
      </c>
      <c r="F2777" s="151" t="s">
        <v>5915</v>
      </c>
      <c r="G2777" s="85">
        <v>45222</v>
      </c>
      <c r="H2777" s="127">
        <v>513</v>
      </c>
    </row>
    <row r="2778" s="1" customFormat="1" ht="20" customHeight="1" spans="1:8">
      <c r="A2778" s="24">
        <v>2774</v>
      </c>
      <c r="B2778" s="42" t="s">
        <v>5899</v>
      </c>
      <c r="C2778" s="42" t="s">
        <v>6034</v>
      </c>
      <c r="D2778" s="100" t="s">
        <v>6035</v>
      </c>
      <c r="E2778" s="101">
        <v>50000</v>
      </c>
      <c r="F2778" s="143" t="s">
        <v>6036</v>
      </c>
      <c r="G2778" s="100">
        <v>46017</v>
      </c>
      <c r="H2778" s="127">
        <v>410</v>
      </c>
    </row>
    <row r="2779" s="1" customFormat="1" ht="20" customHeight="1" spans="1:8">
      <c r="A2779" s="24">
        <v>2775</v>
      </c>
      <c r="B2779" s="42" t="s">
        <v>5899</v>
      </c>
      <c r="C2779" s="38" t="s">
        <v>6037</v>
      </c>
      <c r="D2779" s="39" t="s">
        <v>2421</v>
      </c>
      <c r="E2779" s="40">
        <v>50000</v>
      </c>
      <c r="F2779" s="100" t="s">
        <v>6038</v>
      </c>
      <c r="G2779" s="85" t="s">
        <v>6039</v>
      </c>
      <c r="H2779" s="127">
        <v>422.5</v>
      </c>
    </row>
    <row r="2780" s="1" customFormat="1" ht="20" customHeight="1" spans="1:8">
      <c r="A2780" s="24">
        <v>2776</v>
      </c>
      <c r="B2780" s="42" t="s">
        <v>5899</v>
      </c>
      <c r="C2780" s="38" t="s">
        <v>6040</v>
      </c>
      <c r="D2780" s="39" t="s">
        <v>2523</v>
      </c>
      <c r="E2780" s="40">
        <v>30000</v>
      </c>
      <c r="F2780" s="100" t="s">
        <v>6041</v>
      </c>
      <c r="G2780" s="85">
        <v>46063</v>
      </c>
      <c r="H2780" s="127">
        <v>254</v>
      </c>
    </row>
    <row r="2781" s="1" customFormat="1" ht="20" customHeight="1" spans="1:8">
      <c r="A2781" s="24">
        <v>2777</v>
      </c>
      <c r="B2781" s="42" t="s">
        <v>5899</v>
      </c>
      <c r="C2781" s="92" t="s">
        <v>6042</v>
      </c>
      <c r="D2781" s="103" t="s">
        <v>2515</v>
      </c>
      <c r="E2781" s="96">
        <v>50000</v>
      </c>
      <c r="F2781" s="143" t="s">
        <v>6043</v>
      </c>
      <c r="G2781" s="85">
        <v>44851</v>
      </c>
      <c r="H2781" s="127">
        <v>528</v>
      </c>
    </row>
    <row r="2782" s="1" customFormat="1" ht="20" customHeight="1" spans="1:8">
      <c r="A2782" s="24">
        <v>2778</v>
      </c>
      <c r="B2782" s="42" t="s">
        <v>5899</v>
      </c>
      <c r="C2782" s="38" t="s">
        <v>6044</v>
      </c>
      <c r="D2782" s="39" t="s">
        <v>6045</v>
      </c>
      <c r="E2782" s="40">
        <v>50000</v>
      </c>
      <c r="F2782" s="152" t="s">
        <v>6046</v>
      </c>
      <c r="G2782" s="85">
        <v>46153</v>
      </c>
      <c r="H2782" s="127">
        <v>422.5</v>
      </c>
    </row>
    <row r="2783" s="1" customFormat="1" ht="20" customHeight="1" spans="1:8">
      <c r="A2783" s="24">
        <v>2779</v>
      </c>
      <c r="B2783" s="42" t="s">
        <v>5899</v>
      </c>
      <c r="C2783" s="38" t="s">
        <v>6047</v>
      </c>
      <c r="D2783" s="39" t="s">
        <v>3512</v>
      </c>
      <c r="E2783" s="40">
        <v>50000</v>
      </c>
      <c r="F2783" s="143" t="s">
        <v>6048</v>
      </c>
      <c r="G2783" s="85">
        <v>46154</v>
      </c>
      <c r="H2783" s="127">
        <v>422.5</v>
      </c>
    </row>
    <row r="2784" s="1" customFormat="1" ht="20" customHeight="1" spans="1:8">
      <c r="A2784" s="24">
        <v>2780</v>
      </c>
      <c r="B2784" s="42" t="s">
        <v>5899</v>
      </c>
      <c r="C2784" s="38" t="s">
        <v>6049</v>
      </c>
      <c r="D2784" s="39" t="s">
        <v>2523</v>
      </c>
      <c r="E2784" s="40">
        <v>50000</v>
      </c>
      <c r="F2784" s="143" t="s">
        <v>6050</v>
      </c>
      <c r="G2784" s="85">
        <v>45170</v>
      </c>
      <c r="H2784" s="127">
        <v>515</v>
      </c>
    </row>
    <row r="2785" s="1" customFormat="1" ht="20" customHeight="1" spans="1:8">
      <c r="A2785" s="24">
        <v>2781</v>
      </c>
      <c r="B2785" s="42" t="s">
        <v>5899</v>
      </c>
      <c r="C2785" s="92" t="s">
        <v>6051</v>
      </c>
      <c r="D2785" s="103" t="s">
        <v>2487</v>
      </c>
      <c r="E2785" s="96">
        <v>50000</v>
      </c>
      <c r="F2785" s="143" t="s">
        <v>6052</v>
      </c>
      <c r="G2785" s="85">
        <v>44851</v>
      </c>
      <c r="H2785" s="127">
        <v>528</v>
      </c>
    </row>
    <row r="2786" s="1" customFormat="1" ht="20" customHeight="1" spans="1:8">
      <c r="A2786" s="24">
        <v>2782</v>
      </c>
      <c r="B2786" s="42" t="s">
        <v>5899</v>
      </c>
      <c r="C2786" s="92" t="s">
        <v>6053</v>
      </c>
      <c r="D2786" s="103" t="s">
        <v>2423</v>
      </c>
      <c r="E2786" s="96">
        <v>50000</v>
      </c>
      <c r="F2786" s="100" t="s">
        <v>6054</v>
      </c>
      <c r="G2786" s="85">
        <v>44740</v>
      </c>
      <c r="H2786" s="127">
        <v>548</v>
      </c>
    </row>
    <row r="2787" s="4" customFormat="1" ht="20" customHeight="1" spans="1:8">
      <c r="A2787" s="24">
        <v>2783</v>
      </c>
      <c r="B2787" s="42" t="s">
        <v>5899</v>
      </c>
      <c r="C2787" s="38" t="s">
        <v>6055</v>
      </c>
      <c r="D2787" s="39" t="s">
        <v>2570</v>
      </c>
      <c r="E2787" s="40">
        <v>40000</v>
      </c>
      <c r="F2787" s="151" t="s">
        <v>6056</v>
      </c>
      <c r="G2787" s="85">
        <v>45211</v>
      </c>
      <c r="H2787" s="127">
        <v>412</v>
      </c>
    </row>
    <row r="2788" s="1" customFormat="1" ht="20" customHeight="1" spans="1:8">
      <c r="A2788" s="24">
        <v>2784</v>
      </c>
      <c r="B2788" s="42" t="s">
        <v>5899</v>
      </c>
      <c r="C2788" s="38" t="s">
        <v>6057</v>
      </c>
      <c r="D2788" s="39" t="s">
        <v>2476</v>
      </c>
      <c r="E2788" s="40">
        <v>50000</v>
      </c>
      <c r="F2788" s="100" t="s">
        <v>6058</v>
      </c>
      <c r="G2788" s="85">
        <v>45190</v>
      </c>
      <c r="H2788" s="100">
        <v>515</v>
      </c>
    </row>
    <row r="2789" s="1" customFormat="1" ht="20" customHeight="1" spans="1:8">
      <c r="A2789" s="24">
        <v>2785</v>
      </c>
      <c r="B2789" s="42" t="s">
        <v>5899</v>
      </c>
      <c r="C2789" s="38" t="s">
        <v>5224</v>
      </c>
      <c r="D2789" s="39" t="s">
        <v>2426</v>
      </c>
      <c r="E2789" s="40">
        <v>50000</v>
      </c>
      <c r="F2789" s="100" t="s">
        <v>6059</v>
      </c>
      <c r="G2789" s="85">
        <v>44736</v>
      </c>
      <c r="H2789" s="100">
        <v>548</v>
      </c>
    </row>
    <row r="2790" s="1" customFormat="1" ht="20" customHeight="1" spans="1:8">
      <c r="A2790" s="24">
        <v>2786</v>
      </c>
      <c r="B2790" s="42" t="s">
        <v>5899</v>
      </c>
      <c r="C2790" s="38" t="s">
        <v>6060</v>
      </c>
      <c r="D2790" s="39" t="s">
        <v>6061</v>
      </c>
      <c r="E2790" s="40">
        <v>50000</v>
      </c>
      <c r="F2790" s="143" t="s">
        <v>6062</v>
      </c>
      <c r="G2790" s="85" t="s">
        <v>6063</v>
      </c>
      <c r="H2790" s="100">
        <v>422.5</v>
      </c>
    </row>
    <row r="2791" s="1" customFormat="1" ht="20" customHeight="1" spans="1:8">
      <c r="A2791" s="24">
        <v>2787</v>
      </c>
      <c r="B2791" s="24" t="s">
        <v>6064</v>
      </c>
      <c r="C2791" s="130" t="s">
        <v>6065</v>
      </c>
      <c r="D2791" s="131" t="s">
        <v>82</v>
      </c>
      <c r="E2791" s="49">
        <v>50000</v>
      </c>
      <c r="F2791" s="131" t="s">
        <v>6066</v>
      </c>
      <c r="G2791" s="131" t="s">
        <v>1085</v>
      </c>
      <c r="H2791" s="131">
        <v>408.89</v>
      </c>
    </row>
    <row r="2792" s="1" customFormat="1" ht="20" customHeight="1" spans="1:8">
      <c r="A2792" s="24">
        <v>2788</v>
      </c>
      <c r="B2792" s="24" t="s">
        <v>6064</v>
      </c>
      <c r="C2792" s="130" t="s">
        <v>6067</v>
      </c>
      <c r="D2792" s="131" t="s">
        <v>82</v>
      </c>
      <c r="E2792" s="49">
        <v>26000</v>
      </c>
      <c r="F2792" s="131" t="s">
        <v>6068</v>
      </c>
      <c r="G2792" s="131" t="s">
        <v>6069</v>
      </c>
      <c r="H2792" s="131">
        <v>183.08</v>
      </c>
    </row>
    <row r="2793" s="1" customFormat="1" ht="20" customHeight="1" spans="1:8">
      <c r="A2793" s="24">
        <v>2789</v>
      </c>
      <c r="B2793" s="24" t="s">
        <v>6064</v>
      </c>
      <c r="C2793" s="130" t="s">
        <v>6070</v>
      </c>
      <c r="D2793" s="131" t="s">
        <v>388</v>
      </c>
      <c r="E2793" s="49">
        <v>50000</v>
      </c>
      <c r="F2793" s="131" t="s">
        <v>6071</v>
      </c>
      <c r="G2793" s="131" t="s">
        <v>1344</v>
      </c>
      <c r="H2793" s="131">
        <v>42.17</v>
      </c>
    </row>
    <row r="2794" s="1" customFormat="1" ht="20" customHeight="1" spans="1:8">
      <c r="A2794" s="24">
        <v>2790</v>
      </c>
      <c r="B2794" s="24" t="s">
        <v>6064</v>
      </c>
      <c r="C2794" s="130" t="s">
        <v>6072</v>
      </c>
      <c r="D2794" s="131" t="s">
        <v>6073</v>
      </c>
      <c r="E2794" s="49">
        <v>50000</v>
      </c>
      <c r="F2794" s="131" t="s">
        <v>6074</v>
      </c>
      <c r="G2794" s="131" t="s">
        <v>1438</v>
      </c>
      <c r="H2794" s="131">
        <v>408.89</v>
      </c>
    </row>
    <row r="2795" s="1" customFormat="1" ht="20" customHeight="1" spans="1:8">
      <c r="A2795" s="24">
        <v>2791</v>
      </c>
      <c r="B2795" s="24" t="s">
        <v>6064</v>
      </c>
      <c r="C2795" s="130" t="s">
        <v>6075</v>
      </c>
      <c r="D2795" s="131" t="s">
        <v>183</v>
      </c>
      <c r="E2795" s="49">
        <v>50000</v>
      </c>
      <c r="F2795" s="131" t="s">
        <v>6076</v>
      </c>
      <c r="G2795" s="131" t="s">
        <v>3112</v>
      </c>
      <c r="H2795" s="131">
        <v>408.89</v>
      </c>
    </row>
    <row r="2796" s="1" customFormat="1" ht="20" customHeight="1" spans="1:8">
      <c r="A2796" s="24">
        <v>2792</v>
      </c>
      <c r="B2796" s="24" t="s">
        <v>6064</v>
      </c>
      <c r="C2796" s="130" t="s">
        <v>6077</v>
      </c>
      <c r="D2796" s="131" t="s">
        <v>173</v>
      </c>
      <c r="E2796" s="49">
        <v>50000</v>
      </c>
      <c r="F2796" s="131" t="s">
        <v>6078</v>
      </c>
      <c r="G2796" s="131" t="s">
        <v>6079</v>
      </c>
      <c r="H2796" s="131">
        <v>421.67</v>
      </c>
    </row>
    <row r="2797" s="1" customFormat="1" ht="20" customHeight="1" spans="1:8">
      <c r="A2797" s="24">
        <v>2793</v>
      </c>
      <c r="B2797" s="24" t="s">
        <v>6064</v>
      </c>
      <c r="C2797" s="130" t="s">
        <v>6080</v>
      </c>
      <c r="D2797" s="131" t="s">
        <v>205</v>
      </c>
      <c r="E2797" s="49">
        <v>50000</v>
      </c>
      <c r="F2797" s="131" t="s">
        <v>6081</v>
      </c>
      <c r="G2797" s="131" t="s">
        <v>1411</v>
      </c>
      <c r="H2797" s="131">
        <v>408.89</v>
      </c>
    </row>
    <row r="2798" s="1" customFormat="1" ht="20" customHeight="1" spans="1:8">
      <c r="A2798" s="24">
        <v>2794</v>
      </c>
      <c r="B2798" s="24" t="s">
        <v>6064</v>
      </c>
      <c r="C2798" s="130" t="s">
        <v>6082</v>
      </c>
      <c r="D2798" s="131" t="s">
        <v>173</v>
      </c>
      <c r="E2798" s="49">
        <v>50000</v>
      </c>
      <c r="F2798" s="131" t="s">
        <v>6083</v>
      </c>
      <c r="G2798" s="131" t="s">
        <v>3374</v>
      </c>
      <c r="H2798" s="131">
        <v>498.33</v>
      </c>
    </row>
    <row r="2799" s="1" customFormat="1" ht="20" customHeight="1" spans="1:8">
      <c r="A2799" s="24">
        <v>2795</v>
      </c>
      <c r="B2799" s="24" t="s">
        <v>6064</v>
      </c>
      <c r="C2799" s="130" t="s">
        <v>6084</v>
      </c>
      <c r="D2799" s="131" t="s">
        <v>6085</v>
      </c>
      <c r="E2799" s="49">
        <v>50000</v>
      </c>
      <c r="F2799" s="131" t="s">
        <v>6086</v>
      </c>
      <c r="G2799" s="131" t="s">
        <v>3172</v>
      </c>
      <c r="H2799" s="131">
        <v>421.67</v>
      </c>
    </row>
    <row r="2800" s="1" customFormat="1" ht="20" customHeight="1" spans="1:8">
      <c r="A2800" s="24">
        <v>2796</v>
      </c>
      <c r="B2800" s="24" t="s">
        <v>6064</v>
      </c>
      <c r="C2800" s="130" t="s">
        <v>6087</v>
      </c>
      <c r="D2800" s="131" t="s">
        <v>6088</v>
      </c>
      <c r="E2800" s="49">
        <v>40000</v>
      </c>
      <c r="F2800" s="131" t="s">
        <v>6089</v>
      </c>
      <c r="G2800" s="131" t="s">
        <v>2951</v>
      </c>
      <c r="H2800" s="131">
        <v>337.33</v>
      </c>
    </row>
    <row r="2801" s="1" customFormat="1" ht="20" customHeight="1" spans="1:8">
      <c r="A2801" s="24">
        <v>2797</v>
      </c>
      <c r="B2801" s="24" t="s">
        <v>6064</v>
      </c>
      <c r="C2801" s="130" t="s">
        <v>6090</v>
      </c>
      <c r="D2801" s="131" t="s">
        <v>127</v>
      </c>
      <c r="E2801" s="49">
        <v>50000</v>
      </c>
      <c r="F2801" s="131" t="s">
        <v>6091</v>
      </c>
      <c r="G2801" s="131" t="s">
        <v>6092</v>
      </c>
      <c r="H2801" s="131">
        <v>408.89</v>
      </c>
    </row>
    <row r="2802" s="1" customFormat="1" ht="20" customHeight="1" spans="1:8">
      <c r="A2802" s="24">
        <v>2798</v>
      </c>
      <c r="B2802" s="24" t="s">
        <v>6064</v>
      </c>
      <c r="C2802" s="130" t="s">
        <v>6093</v>
      </c>
      <c r="D2802" s="131" t="s">
        <v>183</v>
      </c>
      <c r="E2802" s="49">
        <v>50000</v>
      </c>
      <c r="F2802" s="131" t="s">
        <v>6094</v>
      </c>
      <c r="G2802" s="131" t="s">
        <v>3032</v>
      </c>
      <c r="H2802" s="131">
        <v>498.33</v>
      </c>
    </row>
    <row r="2803" s="1" customFormat="1" ht="20" customHeight="1" spans="1:8">
      <c r="A2803" s="24">
        <v>2799</v>
      </c>
      <c r="B2803" s="24" t="s">
        <v>6064</v>
      </c>
      <c r="C2803" s="130" t="s">
        <v>6095</v>
      </c>
      <c r="D2803" s="131" t="s">
        <v>121</v>
      </c>
      <c r="E2803" s="49">
        <v>50000</v>
      </c>
      <c r="F2803" s="131" t="s">
        <v>6096</v>
      </c>
      <c r="G2803" s="131" t="s">
        <v>6097</v>
      </c>
      <c r="H2803" s="131">
        <v>408.89</v>
      </c>
    </row>
    <row r="2804" s="1" customFormat="1" ht="20" customHeight="1" spans="1:8">
      <c r="A2804" s="24">
        <v>2800</v>
      </c>
      <c r="B2804" s="24" t="s">
        <v>6064</v>
      </c>
      <c r="C2804" s="130" t="s">
        <v>6098</v>
      </c>
      <c r="D2804" s="131" t="s">
        <v>146</v>
      </c>
      <c r="E2804" s="49">
        <v>50000</v>
      </c>
      <c r="F2804" s="131" t="s">
        <v>6099</v>
      </c>
      <c r="G2804" s="131" t="s">
        <v>877</v>
      </c>
      <c r="H2804" s="131">
        <v>408.89</v>
      </c>
    </row>
    <row r="2805" s="1" customFormat="1" ht="20" customHeight="1" spans="1:8">
      <c r="A2805" s="24">
        <v>2801</v>
      </c>
      <c r="B2805" s="24" t="s">
        <v>6064</v>
      </c>
      <c r="C2805" s="130" t="s">
        <v>6100</v>
      </c>
      <c r="D2805" s="131" t="s">
        <v>2591</v>
      </c>
      <c r="E2805" s="49">
        <v>49800</v>
      </c>
      <c r="F2805" s="131" t="s">
        <v>6101</v>
      </c>
      <c r="G2805" s="131" t="s">
        <v>1114</v>
      </c>
      <c r="H2805" s="131">
        <v>407.25</v>
      </c>
    </row>
    <row r="2806" s="1" customFormat="1" ht="20" customHeight="1" spans="1:8">
      <c r="A2806" s="24">
        <v>2802</v>
      </c>
      <c r="B2806" s="24" t="s">
        <v>6064</v>
      </c>
      <c r="C2806" s="130" t="s">
        <v>6102</v>
      </c>
      <c r="D2806" s="131" t="s">
        <v>196</v>
      </c>
      <c r="E2806" s="49">
        <v>40000</v>
      </c>
      <c r="F2806" s="131" t="s">
        <v>6103</v>
      </c>
      <c r="G2806" s="131" t="s">
        <v>2951</v>
      </c>
      <c r="H2806" s="131">
        <v>259.87</v>
      </c>
    </row>
    <row r="2807" s="1" customFormat="1" ht="20" customHeight="1" spans="1:8">
      <c r="A2807" s="24">
        <v>2803</v>
      </c>
      <c r="B2807" s="24" t="s">
        <v>6064</v>
      </c>
      <c r="C2807" s="130" t="s">
        <v>6104</v>
      </c>
      <c r="D2807" s="131" t="s">
        <v>183</v>
      </c>
      <c r="E2807" s="49">
        <v>50000</v>
      </c>
      <c r="F2807" s="131" t="s">
        <v>6105</v>
      </c>
      <c r="G2807" s="131" t="s">
        <v>1265</v>
      </c>
      <c r="H2807" s="131">
        <v>408.89</v>
      </c>
    </row>
    <row r="2808" s="1" customFormat="1" ht="20" customHeight="1" spans="1:8">
      <c r="A2808" s="24">
        <v>2804</v>
      </c>
      <c r="B2808" s="24" t="s">
        <v>6064</v>
      </c>
      <c r="C2808" s="130" t="s">
        <v>6106</v>
      </c>
      <c r="D2808" s="131" t="s">
        <v>5288</v>
      </c>
      <c r="E2808" s="49">
        <v>50000</v>
      </c>
      <c r="F2808" s="131" t="s">
        <v>6107</v>
      </c>
      <c r="G2808" s="131" t="s">
        <v>1893</v>
      </c>
      <c r="H2808" s="131">
        <v>376.18</v>
      </c>
    </row>
    <row r="2809" s="1" customFormat="1" ht="20" customHeight="1" spans="1:8">
      <c r="A2809" s="24">
        <v>2805</v>
      </c>
      <c r="B2809" s="24" t="s">
        <v>6064</v>
      </c>
      <c r="C2809" s="130" t="s">
        <v>6108</v>
      </c>
      <c r="D2809" s="131" t="s">
        <v>61</v>
      </c>
      <c r="E2809" s="49">
        <v>50000</v>
      </c>
      <c r="F2809" s="131" t="s">
        <v>6109</v>
      </c>
      <c r="G2809" s="131" t="s">
        <v>5765</v>
      </c>
      <c r="H2809" s="131">
        <v>408.89</v>
      </c>
    </row>
    <row r="2810" s="1" customFormat="1" ht="20" customHeight="1" spans="1:8">
      <c r="A2810" s="24">
        <v>2806</v>
      </c>
      <c r="B2810" s="24" t="s">
        <v>6064</v>
      </c>
      <c r="C2810" s="130" t="s">
        <v>6110</v>
      </c>
      <c r="D2810" s="131" t="s">
        <v>6111</v>
      </c>
      <c r="E2810" s="49">
        <v>20000</v>
      </c>
      <c r="F2810" s="131" t="s">
        <v>6112</v>
      </c>
      <c r="G2810" s="131" t="s">
        <v>1133</v>
      </c>
      <c r="H2810" s="131">
        <v>163.56</v>
      </c>
    </row>
    <row r="2811" s="1" customFormat="1" ht="20" customHeight="1" spans="1:8">
      <c r="A2811" s="24">
        <v>2807</v>
      </c>
      <c r="B2811" s="24" t="s">
        <v>6064</v>
      </c>
      <c r="C2811" s="130" t="s">
        <v>6113</v>
      </c>
      <c r="D2811" s="131" t="s">
        <v>40</v>
      </c>
      <c r="E2811" s="49">
        <v>48000</v>
      </c>
      <c r="F2811" s="131" t="s">
        <v>6114</v>
      </c>
      <c r="G2811" s="131" t="s">
        <v>3174</v>
      </c>
      <c r="H2811" s="131">
        <v>392.53</v>
      </c>
    </row>
    <row r="2812" s="1" customFormat="1" ht="20" customHeight="1" spans="1:8">
      <c r="A2812" s="24">
        <v>2808</v>
      </c>
      <c r="B2812" s="24" t="s">
        <v>6064</v>
      </c>
      <c r="C2812" s="130" t="s">
        <v>6115</v>
      </c>
      <c r="D2812" s="131" t="s">
        <v>6116</v>
      </c>
      <c r="E2812" s="49">
        <v>50000</v>
      </c>
      <c r="F2812" s="131" t="s">
        <v>6117</v>
      </c>
      <c r="G2812" s="131" t="s">
        <v>6118</v>
      </c>
      <c r="H2812" s="131">
        <v>408.89</v>
      </c>
    </row>
    <row r="2813" s="1" customFormat="1" ht="20" customHeight="1" spans="1:8">
      <c r="A2813" s="24">
        <v>2809</v>
      </c>
      <c r="B2813" s="24" t="s">
        <v>6064</v>
      </c>
      <c r="C2813" s="130" t="s">
        <v>6119</v>
      </c>
      <c r="D2813" s="131" t="s">
        <v>312</v>
      </c>
      <c r="E2813" s="49">
        <v>50000</v>
      </c>
      <c r="F2813" s="131" t="s">
        <v>6120</v>
      </c>
      <c r="G2813" s="131" t="s">
        <v>6121</v>
      </c>
      <c r="H2813" s="131">
        <v>466.39</v>
      </c>
    </row>
    <row r="2814" s="1" customFormat="1" ht="20" customHeight="1" spans="1:8">
      <c r="A2814" s="24">
        <v>2810</v>
      </c>
      <c r="B2814" s="24" t="s">
        <v>6064</v>
      </c>
      <c r="C2814" s="130" t="s">
        <v>6122</v>
      </c>
      <c r="D2814" s="131" t="s">
        <v>215</v>
      </c>
      <c r="E2814" s="49">
        <v>47000</v>
      </c>
      <c r="F2814" s="131" t="s">
        <v>6123</v>
      </c>
      <c r="G2814" s="131" t="s">
        <v>3174</v>
      </c>
      <c r="H2814" s="131">
        <v>384.36</v>
      </c>
    </row>
    <row r="2815" s="1" customFormat="1" ht="20" customHeight="1" spans="1:8">
      <c r="A2815" s="24">
        <v>2811</v>
      </c>
      <c r="B2815" s="24" t="s">
        <v>6064</v>
      </c>
      <c r="C2815" s="130" t="s">
        <v>6124</v>
      </c>
      <c r="D2815" s="131" t="s">
        <v>127</v>
      </c>
      <c r="E2815" s="49">
        <v>50000</v>
      </c>
      <c r="F2815" s="131" t="s">
        <v>6125</v>
      </c>
      <c r="G2815" s="131" t="s">
        <v>6126</v>
      </c>
      <c r="H2815" s="131">
        <v>498.33</v>
      </c>
    </row>
    <row r="2816" s="1" customFormat="1" ht="20" customHeight="1" spans="1:8">
      <c r="A2816" s="24">
        <v>2812</v>
      </c>
      <c r="B2816" s="24" t="s">
        <v>6064</v>
      </c>
      <c r="C2816" s="130" t="s">
        <v>6127</v>
      </c>
      <c r="D2816" s="131" t="s">
        <v>179</v>
      </c>
      <c r="E2816" s="49">
        <v>50000</v>
      </c>
      <c r="F2816" s="131" t="s">
        <v>6128</v>
      </c>
      <c r="G2816" s="131" t="s">
        <v>1899</v>
      </c>
      <c r="H2816" s="131">
        <v>498.33</v>
      </c>
    </row>
    <row r="2817" s="1" customFormat="1" ht="20" customHeight="1" spans="1:8">
      <c r="A2817" s="24">
        <v>2813</v>
      </c>
      <c r="B2817" s="24" t="s">
        <v>6064</v>
      </c>
      <c r="C2817" s="130" t="s">
        <v>6129</v>
      </c>
      <c r="D2817" s="131" t="s">
        <v>199</v>
      </c>
      <c r="E2817" s="49">
        <v>50000</v>
      </c>
      <c r="F2817" s="131" t="s">
        <v>6130</v>
      </c>
      <c r="G2817" s="131" t="s">
        <v>3032</v>
      </c>
      <c r="H2817" s="131">
        <v>498.33</v>
      </c>
    </row>
    <row r="2818" s="1" customFormat="1" ht="20" customHeight="1" spans="1:8">
      <c r="A2818" s="24">
        <v>2814</v>
      </c>
      <c r="B2818" s="24" t="s">
        <v>6064</v>
      </c>
      <c r="C2818" s="130" t="s">
        <v>6131</v>
      </c>
      <c r="D2818" s="131" t="s">
        <v>179</v>
      </c>
      <c r="E2818" s="49">
        <v>50000</v>
      </c>
      <c r="F2818" s="131" t="s">
        <v>6132</v>
      </c>
      <c r="G2818" s="131" t="s">
        <v>4097</v>
      </c>
      <c r="H2818" s="131">
        <v>408.89</v>
      </c>
    </row>
    <row r="2819" s="1" customFormat="1" ht="20" customHeight="1" spans="1:8">
      <c r="A2819" s="24">
        <v>2815</v>
      </c>
      <c r="B2819" s="24" t="s">
        <v>6064</v>
      </c>
      <c r="C2819" s="130" t="s">
        <v>6133</v>
      </c>
      <c r="D2819" s="131" t="s">
        <v>555</v>
      </c>
      <c r="E2819" s="49">
        <v>50000</v>
      </c>
      <c r="F2819" s="131" t="s">
        <v>6134</v>
      </c>
      <c r="G2819" s="131" t="s">
        <v>5363</v>
      </c>
      <c r="H2819" s="131">
        <v>288.89</v>
      </c>
    </row>
    <row r="2820" s="1" customFormat="1" ht="20" customHeight="1" spans="1:8">
      <c r="A2820" s="24">
        <v>2816</v>
      </c>
      <c r="B2820" s="24" t="s">
        <v>6064</v>
      </c>
      <c r="C2820" s="130" t="s">
        <v>6135</v>
      </c>
      <c r="D2820" s="131" t="s">
        <v>179</v>
      </c>
      <c r="E2820" s="49">
        <v>50000</v>
      </c>
      <c r="F2820" s="131" t="s">
        <v>6136</v>
      </c>
      <c r="G2820" s="131" t="s">
        <v>1091</v>
      </c>
      <c r="H2820" s="131">
        <v>408.89</v>
      </c>
    </row>
    <row r="2821" s="1" customFormat="1" ht="20" customHeight="1" spans="1:8">
      <c r="A2821" s="24">
        <v>2817</v>
      </c>
      <c r="B2821" s="24" t="s">
        <v>6064</v>
      </c>
      <c r="C2821" s="130" t="s">
        <v>6137</v>
      </c>
      <c r="D2821" s="131" t="s">
        <v>127</v>
      </c>
      <c r="E2821" s="49">
        <v>50000</v>
      </c>
      <c r="F2821" s="131" t="s">
        <v>6138</v>
      </c>
      <c r="G2821" s="131" t="s">
        <v>1531</v>
      </c>
      <c r="H2821" s="131">
        <v>408.89</v>
      </c>
    </row>
    <row r="2822" s="1" customFormat="1" ht="20" customHeight="1" spans="1:8">
      <c r="A2822" s="24">
        <v>2818</v>
      </c>
      <c r="B2822" s="24" t="s">
        <v>6064</v>
      </c>
      <c r="C2822" s="130" t="s">
        <v>6139</v>
      </c>
      <c r="D2822" s="131" t="s">
        <v>173</v>
      </c>
      <c r="E2822" s="49">
        <v>50000</v>
      </c>
      <c r="F2822" s="131" t="s">
        <v>6140</v>
      </c>
      <c r="G2822" s="131" t="s">
        <v>4687</v>
      </c>
      <c r="H2822" s="131">
        <v>498.33</v>
      </c>
    </row>
    <row r="2823" s="1" customFormat="1" ht="20" customHeight="1" spans="1:8">
      <c r="A2823" s="24">
        <v>2819</v>
      </c>
      <c r="B2823" s="24" t="s">
        <v>6064</v>
      </c>
      <c r="C2823" s="130" t="s">
        <v>6141</v>
      </c>
      <c r="D2823" s="131" t="s">
        <v>124</v>
      </c>
      <c r="E2823" s="49">
        <v>50000</v>
      </c>
      <c r="F2823" s="131" t="s">
        <v>6142</v>
      </c>
      <c r="G2823" s="131" t="s">
        <v>6143</v>
      </c>
      <c r="H2823" s="131">
        <v>408.89</v>
      </c>
    </row>
    <row r="2824" s="1" customFormat="1" ht="20" customHeight="1" spans="1:8">
      <c r="A2824" s="24">
        <v>2820</v>
      </c>
      <c r="B2824" s="86" t="s">
        <v>6064</v>
      </c>
      <c r="C2824" s="132" t="s">
        <v>6144</v>
      </c>
      <c r="D2824" s="133" t="s">
        <v>1759</v>
      </c>
      <c r="E2824" s="40">
        <v>50000</v>
      </c>
      <c r="F2824" s="133" t="s">
        <v>6145</v>
      </c>
      <c r="G2824" s="133" t="s">
        <v>1632</v>
      </c>
      <c r="H2824" s="133">
        <v>408.89</v>
      </c>
    </row>
    <row r="2825" s="1" customFormat="1" ht="20" customHeight="1" spans="1:8">
      <c r="A2825" s="24">
        <v>2821</v>
      </c>
      <c r="B2825" s="86" t="s">
        <v>6064</v>
      </c>
      <c r="C2825" s="132" t="s">
        <v>6146</v>
      </c>
      <c r="D2825" s="133" t="s">
        <v>179</v>
      </c>
      <c r="E2825" s="40">
        <v>50000</v>
      </c>
      <c r="F2825" s="133" t="s">
        <v>6147</v>
      </c>
      <c r="G2825" s="133" t="s">
        <v>4229</v>
      </c>
      <c r="H2825" s="133">
        <v>447.22</v>
      </c>
    </row>
    <row r="2826" s="1" customFormat="1" ht="20" customHeight="1" spans="1:8">
      <c r="A2826" s="24">
        <v>2822</v>
      </c>
      <c r="B2826" s="86" t="s">
        <v>6064</v>
      </c>
      <c r="C2826" s="132" t="s">
        <v>6148</v>
      </c>
      <c r="D2826" s="133" t="s">
        <v>205</v>
      </c>
      <c r="E2826" s="40">
        <v>50000</v>
      </c>
      <c r="F2826" s="133" t="s">
        <v>6149</v>
      </c>
      <c r="G2826" s="133" t="s">
        <v>5673</v>
      </c>
      <c r="H2826" s="133">
        <v>341.25</v>
      </c>
    </row>
    <row r="2827" s="1" customFormat="1" ht="20" customHeight="1" spans="1:8">
      <c r="A2827" s="24">
        <v>2823</v>
      </c>
      <c r="B2827" s="86" t="s">
        <v>6064</v>
      </c>
      <c r="C2827" s="132" t="s">
        <v>6150</v>
      </c>
      <c r="D2827" s="133" t="s">
        <v>179</v>
      </c>
      <c r="E2827" s="40">
        <v>50000</v>
      </c>
      <c r="F2827" s="133" t="s">
        <v>6151</v>
      </c>
      <c r="G2827" s="133" t="s">
        <v>3406</v>
      </c>
      <c r="H2827" s="133">
        <v>408.89</v>
      </c>
    </row>
    <row r="2828" s="1" customFormat="1" ht="20" customHeight="1" spans="1:8">
      <c r="A2828" s="24">
        <v>2824</v>
      </c>
      <c r="B2828" s="86" t="s">
        <v>6064</v>
      </c>
      <c r="C2828" s="132" t="s">
        <v>6152</v>
      </c>
      <c r="D2828" s="133" t="s">
        <v>121</v>
      </c>
      <c r="E2828" s="40">
        <v>50000</v>
      </c>
      <c r="F2828" s="133" t="s">
        <v>6153</v>
      </c>
      <c r="G2828" s="133" t="s">
        <v>1742</v>
      </c>
      <c r="H2828" s="133">
        <v>408.89</v>
      </c>
    </row>
    <row r="2829" s="1" customFormat="1" ht="20" customHeight="1" spans="1:8">
      <c r="A2829" s="24">
        <v>2825</v>
      </c>
      <c r="B2829" s="86" t="s">
        <v>6064</v>
      </c>
      <c r="C2829" s="132" t="s">
        <v>6154</v>
      </c>
      <c r="D2829" s="133" t="s">
        <v>179</v>
      </c>
      <c r="E2829" s="40">
        <v>50000</v>
      </c>
      <c r="F2829" s="133" t="s">
        <v>6155</v>
      </c>
      <c r="G2829" s="133" t="s">
        <v>3374</v>
      </c>
      <c r="H2829" s="133">
        <v>498.33</v>
      </c>
    </row>
    <row r="2830" s="1" customFormat="1" ht="20" customHeight="1" spans="1:8">
      <c r="A2830" s="24">
        <v>2826</v>
      </c>
      <c r="B2830" s="86" t="s">
        <v>6064</v>
      </c>
      <c r="C2830" s="132" t="s">
        <v>6156</v>
      </c>
      <c r="D2830" s="133" t="s">
        <v>626</v>
      </c>
      <c r="E2830" s="40">
        <v>50000</v>
      </c>
      <c r="F2830" s="133" t="s">
        <v>6157</v>
      </c>
      <c r="G2830" s="133" t="s">
        <v>1702</v>
      </c>
      <c r="H2830" s="133">
        <v>408.89</v>
      </c>
    </row>
    <row r="2831" s="1" customFormat="1" ht="20" customHeight="1" spans="1:8">
      <c r="A2831" s="24">
        <v>2827</v>
      </c>
      <c r="B2831" s="86" t="s">
        <v>6064</v>
      </c>
      <c r="C2831" s="132" t="s">
        <v>3145</v>
      </c>
      <c r="D2831" s="133" t="s">
        <v>196</v>
      </c>
      <c r="E2831" s="40">
        <v>50000</v>
      </c>
      <c r="F2831" s="133" t="s">
        <v>6158</v>
      </c>
      <c r="G2831" s="133" t="s">
        <v>982</v>
      </c>
      <c r="H2831" s="133">
        <v>498.33</v>
      </c>
    </row>
    <row r="2832" s="1" customFormat="1" ht="20" customHeight="1" spans="1:8">
      <c r="A2832" s="24">
        <v>2828</v>
      </c>
      <c r="B2832" s="86" t="s">
        <v>6064</v>
      </c>
      <c r="C2832" s="132" t="s">
        <v>6159</v>
      </c>
      <c r="D2832" s="133" t="s">
        <v>375</v>
      </c>
      <c r="E2832" s="40">
        <v>50000</v>
      </c>
      <c r="F2832" s="133" t="s">
        <v>6160</v>
      </c>
      <c r="G2832" s="133" t="s">
        <v>2029</v>
      </c>
      <c r="H2832" s="133">
        <v>408.89</v>
      </c>
    </row>
    <row r="2833" s="1" customFormat="1" ht="20" customHeight="1" spans="1:8">
      <c r="A2833" s="24">
        <v>2829</v>
      </c>
      <c r="B2833" s="86" t="s">
        <v>6064</v>
      </c>
      <c r="C2833" s="132" t="s">
        <v>4208</v>
      </c>
      <c r="D2833" s="133" t="s">
        <v>629</v>
      </c>
      <c r="E2833" s="40">
        <v>50000</v>
      </c>
      <c r="F2833" s="133" t="s">
        <v>6161</v>
      </c>
      <c r="G2833" s="133" t="s">
        <v>6162</v>
      </c>
      <c r="H2833" s="133">
        <v>408.89</v>
      </c>
    </row>
    <row r="2834" s="1" customFormat="1" ht="20" customHeight="1" spans="1:8">
      <c r="A2834" s="24">
        <v>2830</v>
      </c>
      <c r="B2834" s="86" t="s">
        <v>6064</v>
      </c>
      <c r="C2834" s="132" t="s">
        <v>6163</v>
      </c>
      <c r="D2834" s="133" t="s">
        <v>146</v>
      </c>
      <c r="E2834" s="40">
        <v>50000</v>
      </c>
      <c r="F2834" s="133" t="s">
        <v>6164</v>
      </c>
      <c r="G2834" s="133" t="s">
        <v>6162</v>
      </c>
      <c r="H2834" s="133">
        <v>408.89</v>
      </c>
    </row>
    <row r="2835" s="1" customFormat="1" ht="20" customHeight="1" spans="1:8">
      <c r="A2835" s="24">
        <v>2831</v>
      </c>
      <c r="B2835" s="86" t="s">
        <v>6064</v>
      </c>
      <c r="C2835" s="132" t="s">
        <v>6165</v>
      </c>
      <c r="D2835" s="133" t="s">
        <v>146</v>
      </c>
      <c r="E2835" s="40">
        <v>50000</v>
      </c>
      <c r="F2835" s="133" t="s">
        <v>6166</v>
      </c>
      <c r="G2835" s="133" t="s">
        <v>3741</v>
      </c>
      <c r="H2835" s="133">
        <v>421.67</v>
      </c>
    </row>
    <row r="2836" s="1" customFormat="1" ht="20" customHeight="1" spans="1:8">
      <c r="A2836" s="24">
        <v>2832</v>
      </c>
      <c r="B2836" s="86" t="s">
        <v>6064</v>
      </c>
      <c r="C2836" s="134" t="s">
        <v>6167</v>
      </c>
      <c r="D2836" s="135" t="s">
        <v>199</v>
      </c>
      <c r="E2836" s="40">
        <v>50000</v>
      </c>
      <c r="F2836" s="135" t="s">
        <v>6168</v>
      </c>
      <c r="G2836" s="133" t="s">
        <v>6169</v>
      </c>
      <c r="H2836" s="133">
        <v>408.89</v>
      </c>
    </row>
    <row r="2837" s="1" customFormat="1" ht="20" customHeight="1" spans="1:8">
      <c r="A2837" s="24">
        <v>2833</v>
      </c>
      <c r="B2837" s="86" t="s">
        <v>6064</v>
      </c>
      <c r="C2837" s="132" t="s">
        <v>6170</v>
      </c>
      <c r="D2837" s="133" t="s">
        <v>6171</v>
      </c>
      <c r="E2837" s="40">
        <v>50000</v>
      </c>
      <c r="F2837" s="133" t="s">
        <v>6172</v>
      </c>
      <c r="G2837" s="133" t="s">
        <v>1552</v>
      </c>
      <c r="H2837" s="133">
        <v>421.67</v>
      </c>
    </row>
    <row r="2838" s="1" customFormat="1" ht="20" customHeight="1" spans="1:8">
      <c r="A2838" s="24">
        <v>2834</v>
      </c>
      <c r="B2838" s="86" t="s">
        <v>6064</v>
      </c>
      <c r="C2838" s="132" t="s">
        <v>6173</v>
      </c>
      <c r="D2838" s="133" t="s">
        <v>388</v>
      </c>
      <c r="E2838" s="40">
        <v>20000</v>
      </c>
      <c r="F2838" s="133" t="s">
        <v>6174</v>
      </c>
      <c r="G2838" s="133" t="s">
        <v>6175</v>
      </c>
      <c r="H2838" s="133">
        <v>199.33</v>
      </c>
    </row>
    <row r="2839" s="1" customFormat="1" ht="20" customHeight="1" spans="1:8">
      <c r="A2839" s="24">
        <v>2835</v>
      </c>
      <c r="B2839" s="86" t="s">
        <v>6064</v>
      </c>
      <c r="C2839" s="132" t="s">
        <v>6176</v>
      </c>
      <c r="D2839" s="133" t="s">
        <v>199</v>
      </c>
      <c r="E2839" s="40">
        <v>50000</v>
      </c>
      <c r="F2839" s="133" t="s">
        <v>6177</v>
      </c>
      <c r="G2839" s="133" t="s">
        <v>2951</v>
      </c>
      <c r="H2839" s="133">
        <v>421.67</v>
      </c>
    </row>
    <row r="2840" s="1" customFormat="1" ht="20" customHeight="1" spans="1:8">
      <c r="A2840" s="24">
        <v>2836</v>
      </c>
      <c r="B2840" s="86" t="s">
        <v>6064</v>
      </c>
      <c r="C2840" s="132" t="s">
        <v>6178</v>
      </c>
      <c r="D2840" s="133" t="s">
        <v>381</v>
      </c>
      <c r="E2840" s="40">
        <v>50000</v>
      </c>
      <c r="F2840" s="133" t="s">
        <v>6179</v>
      </c>
      <c r="G2840" s="133" t="s">
        <v>2723</v>
      </c>
      <c r="H2840" s="133">
        <v>498.33</v>
      </c>
    </row>
    <row r="2841" s="1" customFormat="1" ht="20" customHeight="1" spans="1:8">
      <c r="A2841" s="24">
        <v>2837</v>
      </c>
      <c r="B2841" s="86" t="s">
        <v>6064</v>
      </c>
      <c r="C2841" s="132" t="s">
        <v>6180</v>
      </c>
      <c r="D2841" s="133" t="s">
        <v>138</v>
      </c>
      <c r="E2841" s="40">
        <v>30000</v>
      </c>
      <c r="F2841" s="133" t="s">
        <v>6181</v>
      </c>
      <c r="G2841" s="133" t="s">
        <v>1415</v>
      </c>
      <c r="H2841" s="133">
        <v>253</v>
      </c>
    </row>
    <row r="2842" s="1" customFormat="1" ht="20" customHeight="1" spans="1:8">
      <c r="A2842" s="24">
        <v>2838</v>
      </c>
      <c r="B2842" s="86" t="s">
        <v>6064</v>
      </c>
      <c r="C2842" s="132" t="s">
        <v>6182</v>
      </c>
      <c r="D2842" s="133" t="s">
        <v>25</v>
      </c>
      <c r="E2842" s="40">
        <v>48000</v>
      </c>
      <c r="F2842" s="133" t="s">
        <v>6183</v>
      </c>
      <c r="G2842" s="133" t="s">
        <v>4107</v>
      </c>
      <c r="H2842" s="133">
        <v>392.53</v>
      </c>
    </row>
    <row r="2843" s="1" customFormat="1" ht="20" customHeight="1" spans="1:8">
      <c r="A2843" s="24">
        <v>2839</v>
      </c>
      <c r="B2843" s="86" t="s">
        <v>6064</v>
      </c>
      <c r="C2843" s="132" t="s">
        <v>6184</v>
      </c>
      <c r="D2843" s="133" t="s">
        <v>524</v>
      </c>
      <c r="E2843" s="40">
        <v>50000</v>
      </c>
      <c r="F2843" s="133" t="s">
        <v>6185</v>
      </c>
      <c r="G2843" s="133" t="s">
        <v>1246</v>
      </c>
      <c r="H2843" s="133">
        <v>421.67</v>
      </c>
    </row>
    <row r="2844" s="1" customFormat="1" ht="20" customHeight="1" spans="1:8">
      <c r="A2844" s="24">
        <v>2840</v>
      </c>
      <c r="B2844" s="86" t="s">
        <v>6064</v>
      </c>
      <c r="C2844" s="132" t="s">
        <v>6186</v>
      </c>
      <c r="D2844" s="133" t="s">
        <v>243</v>
      </c>
      <c r="E2844" s="40">
        <v>50000</v>
      </c>
      <c r="F2844" s="133" t="s">
        <v>6187</v>
      </c>
      <c r="G2844" s="133" t="s">
        <v>1752</v>
      </c>
      <c r="H2844" s="133">
        <v>408.89</v>
      </c>
    </row>
    <row r="2845" s="1" customFormat="1" ht="20" customHeight="1" spans="1:8">
      <c r="A2845" s="24">
        <v>2841</v>
      </c>
      <c r="B2845" s="86" t="s">
        <v>6064</v>
      </c>
      <c r="C2845" s="132" t="s">
        <v>6188</v>
      </c>
      <c r="D2845" s="133" t="s">
        <v>1352</v>
      </c>
      <c r="E2845" s="40">
        <v>50000</v>
      </c>
      <c r="F2845" s="133" t="s">
        <v>6189</v>
      </c>
      <c r="G2845" s="133" t="s">
        <v>6190</v>
      </c>
      <c r="H2845" s="133">
        <v>466.39</v>
      </c>
    </row>
    <row r="2846" s="1" customFormat="1" ht="20" customHeight="1" spans="1:8">
      <c r="A2846" s="24">
        <v>2842</v>
      </c>
      <c r="B2846" s="86" t="s">
        <v>6064</v>
      </c>
      <c r="C2846" s="132" t="s">
        <v>6191</v>
      </c>
      <c r="D2846" s="133" t="s">
        <v>388</v>
      </c>
      <c r="E2846" s="40">
        <v>50000</v>
      </c>
      <c r="F2846" s="133" t="s">
        <v>6192</v>
      </c>
      <c r="G2846" s="133" t="s">
        <v>1697</v>
      </c>
      <c r="H2846" s="133">
        <v>408.89</v>
      </c>
    </row>
    <row r="2847" s="1" customFormat="1" ht="20" customHeight="1" spans="1:8">
      <c r="A2847" s="24">
        <v>2843</v>
      </c>
      <c r="B2847" s="86" t="s">
        <v>6064</v>
      </c>
      <c r="C2847" s="132" t="s">
        <v>6193</v>
      </c>
      <c r="D2847" s="133" t="s">
        <v>146</v>
      </c>
      <c r="E2847" s="40">
        <v>50000</v>
      </c>
      <c r="F2847" s="133" t="s">
        <v>6194</v>
      </c>
      <c r="G2847" s="133" t="s">
        <v>3112</v>
      </c>
      <c r="H2847" s="133">
        <v>408.89</v>
      </c>
    </row>
    <row r="2848" s="1" customFormat="1" ht="20" customHeight="1" spans="1:8">
      <c r="A2848" s="24">
        <v>2844</v>
      </c>
      <c r="B2848" s="86" t="s">
        <v>6064</v>
      </c>
      <c r="C2848" s="132" t="s">
        <v>6195</v>
      </c>
      <c r="D2848" s="133" t="s">
        <v>4640</v>
      </c>
      <c r="E2848" s="40">
        <v>50000</v>
      </c>
      <c r="F2848" s="133" t="s">
        <v>6196</v>
      </c>
      <c r="G2848" s="133" t="s">
        <v>864</v>
      </c>
      <c r="H2848" s="133">
        <v>408.89</v>
      </c>
    </row>
    <row r="2849" s="1" customFormat="1" ht="20" customHeight="1" spans="1:8">
      <c r="A2849" s="24">
        <v>2845</v>
      </c>
      <c r="B2849" s="86" t="s">
        <v>6064</v>
      </c>
      <c r="C2849" s="132" t="s">
        <v>785</v>
      </c>
      <c r="D2849" s="133" t="s">
        <v>6197</v>
      </c>
      <c r="E2849" s="40">
        <v>50000</v>
      </c>
      <c r="F2849" s="133" t="s">
        <v>6198</v>
      </c>
      <c r="G2849" s="133" t="s">
        <v>3032</v>
      </c>
      <c r="H2849" s="133">
        <v>498.33</v>
      </c>
    </row>
    <row r="2850" s="1" customFormat="1" ht="20" customHeight="1" spans="1:8">
      <c r="A2850" s="24">
        <v>2846</v>
      </c>
      <c r="B2850" s="86" t="s">
        <v>6064</v>
      </c>
      <c r="C2850" s="132" t="s">
        <v>6199</v>
      </c>
      <c r="D2850" s="133" t="s">
        <v>205</v>
      </c>
      <c r="E2850" s="40">
        <v>50000</v>
      </c>
      <c r="F2850" s="133" t="s">
        <v>6200</v>
      </c>
      <c r="G2850" s="133" t="s">
        <v>3860</v>
      </c>
      <c r="H2850" s="133">
        <v>199.71</v>
      </c>
    </row>
    <row r="2851" s="1" customFormat="1" ht="20" customHeight="1" spans="1:8">
      <c r="A2851" s="24">
        <v>2847</v>
      </c>
      <c r="B2851" s="86" t="s">
        <v>6064</v>
      </c>
      <c r="C2851" s="132" t="s">
        <v>6201</v>
      </c>
      <c r="D2851" s="133" t="s">
        <v>199</v>
      </c>
      <c r="E2851" s="40">
        <v>50000</v>
      </c>
      <c r="F2851" s="133" t="s">
        <v>6202</v>
      </c>
      <c r="G2851" s="133" t="s">
        <v>922</v>
      </c>
      <c r="H2851" s="133">
        <v>468.43</v>
      </c>
    </row>
    <row r="2852" s="1" customFormat="1" ht="20" customHeight="1" spans="1:8">
      <c r="A2852" s="24">
        <v>2848</v>
      </c>
      <c r="B2852" s="86" t="s">
        <v>6064</v>
      </c>
      <c r="C2852" s="136" t="s">
        <v>6203</v>
      </c>
      <c r="D2852" s="137" t="s">
        <v>1097</v>
      </c>
      <c r="E2852" s="40">
        <v>48000</v>
      </c>
      <c r="F2852" s="133" t="s">
        <v>6204</v>
      </c>
      <c r="G2852" s="138" t="s">
        <v>5624</v>
      </c>
      <c r="H2852" s="133">
        <v>175.7</v>
      </c>
    </row>
    <row r="2853" s="1" customFormat="1" ht="20" customHeight="1" spans="1:8">
      <c r="A2853" s="24">
        <v>2849</v>
      </c>
      <c r="B2853" s="86" t="s">
        <v>6064</v>
      </c>
      <c r="C2853" s="132" t="s">
        <v>6205</v>
      </c>
      <c r="D2853" s="133" t="s">
        <v>131</v>
      </c>
      <c r="E2853" s="40">
        <v>50000</v>
      </c>
      <c r="F2853" s="133" t="s">
        <v>6206</v>
      </c>
      <c r="G2853" s="133" t="s">
        <v>6207</v>
      </c>
      <c r="H2853" s="133">
        <v>408.89</v>
      </c>
    </row>
    <row r="2854" s="1" customFormat="1" ht="20" customHeight="1" spans="1:8">
      <c r="A2854" s="24">
        <v>2850</v>
      </c>
      <c r="B2854" s="86" t="s">
        <v>6064</v>
      </c>
      <c r="C2854" s="132" t="s">
        <v>6208</v>
      </c>
      <c r="D2854" s="133" t="s">
        <v>6209</v>
      </c>
      <c r="E2854" s="40">
        <v>50000</v>
      </c>
      <c r="F2854" s="133" t="s">
        <v>6210</v>
      </c>
      <c r="G2854" s="133" t="s">
        <v>3184</v>
      </c>
      <c r="H2854" s="133">
        <v>498.33</v>
      </c>
    </row>
    <row r="2855" s="1" customFormat="1" ht="20" customHeight="1" spans="1:8">
      <c r="A2855" s="24">
        <v>2851</v>
      </c>
      <c r="B2855" s="86" t="s">
        <v>6064</v>
      </c>
      <c r="C2855" s="132" t="s">
        <v>6211</v>
      </c>
      <c r="D2855" s="133" t="s">
        <v>97</v>
      </c>
      <c r="E2855" s="40">
        <v>50000</v>
      </c>
      <c r="F2855" s="133" t="s">
        <v>6212</v>
      </c>
      <c r="G2855" s="133" t="s">
        <v>2757</v>
      </c>
      <c r="H2855" s="133">
        <v>48.75</v>
      </c>
    </row>
    <row r="2856" s="1" customFormat="1" ht="20" customHeight="1" spans="1:8">
      <c r="A2856" s="24">
        <v>2852</v>
      </c>
      <c r="B2856" s="86" t="s">
        <v>6064</v>
      </c>
      <c r="C2856" s="132" t="s">
        <v>6213</v>
      </c>
      <c r="D2856" s="133" t="s">
        <v>6214</v>
      </c>
      <c r="E2856" s="40">
        <v>50000</v>
      </c>
      <c r="F2856" s="133" t="s">
        <v>6215</v>
      </c>
      <c r="G2856" s="133" t="s">
        <v>1930</v>
      </c>
      <c r="H2856" s="133">
        <v>408.89</v>
      </c>
    </row>
    <row r="2857" s="1" customFormat="1" ht="20" customHeight="1" spans="1:8">
      <c r="A2857" s="24">
        <v>2853</v>
      </c>
      <c r="B2857" s="86" t="s">
        <v>6064</v>
      </c>
      <c r="C2857" s="132" t="s">
        <v>6216</v>
      </c>
      <c r="D2857" s="133" t="s">
        <v>104</v>
      </c>
      <c r="E2857" s="40">
        <v>50000</v>
      </c>
      <c r="F2857" s="133" t="s">
        <v>6217</v>
      </c>
      <c r="G2857" s="133" t="s">
        <v>6218</v>
      </c>
      <c r="H2857" s="133">
        <v>408.89</v>
      </c>
    </row>
    <row r="2858" s="1" customFormat="1" ht="20" customHeight="1" spans="1:8">
      <c r="A2858" s="24">
        <v>2854</v>
      </c>
      <c r="B2858" s="86" t="s">
        <v>6064</v>
      </c>
      <c r="C2858" s="132" t="s">
        <v>6219</v>
      </c>
      <c r="D2858" s="133" t="s">
        <v>65</v>
      </c>
      <c r="E2858" s="40">
        <v>50000</v>
      </c>
      <c r="F2858" s="133" t="s">
        <v>6220</v>
      </c>
      <c r="G2858" s="133" t="s">
        <v>1986</v>
      </c>
      <c r="H2858" s="133">
        <v>286.22</v>
      </c>
    </row>
    <row r="2859" s="1" customFormat="1" ht="20" customHeight="1" spans="1:8">
      <c r="A2859" s="24">
        <v>2855</v>
      </c>
      <c r="B2859" s="86" t="s">
        <v>6064</v>
      </c>
      <c r="C2859" s="132" t="s">
        <v>6221</v>
      </c>
      <c r="D2859" s="133" t="s">
        <v>243</v>
      </c>
      <c r="E2859" s="40">
        <v>50000</v>
      </c>
      <c r="F2859" s="133" t="s">
        <v>6222</v>
      </c>
      <c r="G2859" s="133" t="s">
        <v>1049</v>
      </c>
      <c r="H2859" s="133">
        <v>408.89</v>
      </c>
    </row>
    <row r="2860" s="1" customFormat="1" ht="20" customHeight="1" spans="1:8">
      <c r="A2860" s="24">
        <v>2856</v>
      </c>
      <c r="B2860" s="86" t="s">
        <v>6064</v>
      </c>
      <c r="C2860" s="132" t="s">
        <v>6223</v>
      </c>
      <c r="D2860" s="133" t="s">
        <v>6224</v>
      </c>
      <c r="E2860" s="40">
        <v>25000</v>
      </c>
      <c r="F2860" s="133" t="s">
        <v>6225</v>
      </c>
      <c r="G2860" s="133" t="s">
        <v>1757</v>
      </c>
      <c r="H2860" s="133">
        <v>204.44</v>
      </c>
    </row>
    <row r="2861" s="1" customFormat="1" ht="20" customHeight="1" spans="1:8">
      <c r="A2861" s="24">
        <v>2857</v>
      </c>
      <c r="B2861" s="86" t="s">
        <v>6064</v>
      </c>
      <c r="C2861" s="132" t="s">
        <v>6226</v>
      </c>
      <c r="D2861" s="133" t="s">
        <v>256</v>
      </c>
      <c r="E2861" s="40">
        <v>50000</v>
      </c>
      <c r="F2861" s="133" t="s">
        <v>6227</v>
      </c>
      <c r="G2861" s="133" t="s">
        <v>2861</v>
      </c>
      <c r="H2861" s="133">
        <v>498.33</v>
      </c>
    </row>
    <row r="2862" s="1" customFormat="1" ht="20" customHeight="1" spans="1:8">
      <c r="A2862" s="24">
        <v>2858</v>
      </c>
      <c r="B2862" s="86" t="s">
        <v>6064</v>
      </c>
      <c r="C2862" s="132" t="s">
        <v>6228</v>
      </c>
      <c r="D2862" s="133" t="s">
        <v>538</v>
      </c>
      <c r="E2862" s="40">
        <v>50000</v>
      </c>
      <c r="F2862" s="133" t="s">
        <v>6229</v>
      </c>
      <c r="G2862" s="133" t="s">
        <v>1415</v>
      </c>
      <c r="H2862" s="133">
        <v>421.67</v>
      </c>
    </row>
    <row r="2863" s="1" customFormat="1" ht="20" customHeight="1" spans="1:8">
      <c r="A2863" s="24">
        <v>2859</v>
      </c>
      <c r="B2863" s="86" t="s">
        <v>6064</v>
      </c>
      <c r="C2863" s="132" t="s">
        <v>6230</v>
      </c>
      <c r="D2863" s="133" t="s">
        <v>179</v>
      </c>
      <c r="E2863" s="40">
        <v>50000</v>
      </c>
      <c r="F2863" s="133" t="s">
        <v>6231</v>
      </c>
      <c r="G2863" s="133" t="s">
        <v>6232</v>
      </c>
      <c r="H2863" s="133">
        <v>408.89</v>
      </c>
    </row>
    <row r="2864" s="1" customFormat="1" ht="20" customHeight="1" spans="1:8">
      <c r="A2864" s="24">
        <v>2860</v>
      </c>
      <c r="B2864" s="86" t="s">
        <v>6064</v>
      </c>
      <c r="C2864" s="132" t="s">
        <v>6233</v>
      </c>
      <c r="D2864" s="133" t="s">
        <v>2842</v>
      </c>
      <c r="E2864" s="40">
        <v>50000</v>
      </c>
      <c r="F2864" s="133" t="s">
        <v>6234</v>
      </c>
      <c r="G2864" s="133" t="s">
        <v>6235</v>
      </c>
      <c r="H2864" s="133">
        <v>408.89</v>
      </c>
    </row>
    <row r="2865" s="1" customFormat="1" ht="20" customHeight="1" spans="1:8">
      <c r="A2865" s="24">
        <v>2861</v>
      </c>
      <c r="B2865" s="24" t="s">
        <v>6064</v>
      </c>
      <c r="C2865" s="130" t="s">
        <v>6236</v>
      </c>
      <c r="D2865" s="131" t="s">
        <v>192</v>
      </c>
      <c r="E2865" s="49">
        <v>50000</v>
      </c>
      <c r="F2865" s="131" t="s">
        <v>6237</v>
      </c>
      <c r="G2865" s="131" t="s">
        <v>1347</v>
      </c>
      <c r="H2865" s="131">
        <v>408.89</v>
      </c>
    </row>
    <row r="2866" s="1" customFormat="1" ht="20" customHeight="1" spans="1:8">
      <c r="A2866" s="24">
        <v>2862</v>
      </c>
      <c r="B2866" s="24" t="s">
        <v>6064</v>
      </c>
      <c r="C2866" s="130" t="s">
        <v>6238</v>
      </c>
      <c r="D2866" s="131" t="s">
        <v>205</v>
      </c>
      <c r="E2866" s="49">
        <v>24500</v>
      </c>
      <c r="F2866" s="131" t="s">
        <v>6239</v>
      </c>
      <c r="G2866" s="131" t="s">
        <v>1728</v>
      </c>
      <c r="H2866" s="131">
        <v>200.36</v>
      </c>
    </row>
    <row r="2867" s="1" customFormat="1" ht="20" customHeight="1" spans="1:8">
      <c r="A2867" s="24">
        <v>2863</v>
      </c>
      <c r="B2867" s="24" t="s">
        <v>6064</v>
      </c>
      <c r="C2867" s="130" t="s">
        <v>6240</v>
      </c>
      <c r="D2867" s="131" t="s">
        <v>131</v>
      </c>
      <c r="E2867" s="49">
        <v>50000</v>
      </c>
      <c r="F2867" s="131" t="s">
        <v>6241</v>
      </c>
      <c r="G2867" s="131" t="s">
        <v>904</v>
      </c>
      <c r="H2867" s="131">
        <v>408.89</v>
      </c>
    </row>
    <row r="2868" s="1" customFormat="1" ht="20" customHeight="1" spans="1:8">
      <c r="A2868" s="24">
        <v>2864</v>
      </c>
      <c r="B2868" s="24" t="s">
        <v>6064</v>
      </c>
      <c r="C2868" s="130" t="s">
        <v>6242</v>
      </c>
      <c r="D2868" s="131" t="s">
        <v>316</v>
      </c>
      <c r="E2868" s="49">
        <v>30000</v>
      </c>
      <c r="F2868" s="131" t="s">
        <v>6243</v>
      </c>
      <c r="G2868" s="131" t="s">
        <v>6244</v>
      </c>
      <c r="H2868" s="131">
        <v>245.33</v>
      </c>
    </row>
    <row r="2869" s="1" customFormat="1" ht="20" customHeight="1" spans="1:8">
      <c r="A2869" s="24">
        <v>2865</v>
      </c>
      <c r="B2869" s="24" t="s">
        <v>6064</v>
      </c>
      <c r="C2869" s="130" t="s">
        <v>6245</v>
      </c>
      <c r="D2869" s="131" t="s">
        <v>316</v>
      </c>
      <c r="E2869" s="49">
        <v>50000</v>
      </c>
      <c r="F2869" s="131" t="s">
        <v>6246</v>
      </c>
      <c r="G2869" s="131" t="s">
        <v>1386</v>
      </c>
      <c r="H2869" s="131">
        <v>421.67</v>
      </c>
    </row>
    <row r="2870" s="1" customFormat="1" ht="20" customHeight="1" spans="1:8">
      <c r="A2870" s="24">
        <v>2866</v>
      </c>
      <c r="B2870" s="24" t="s">
        <v>6064</v>
      </c>
      <c r="C2870" s="130" t="s">
        <v>6247</v>
      </c>
      <c r="D2870" s="131" t="s">
        <v>247</v>
      </c>
      <c r="E2870" s="49">
        <v>50000</v>
      </c>
      <c r="F2870" s="131" t="s">
        <v>6248</v>
      </c>
      <c r="G2870" s="131" t="s">
        <v>3520</v>
      </c>
      <c r="H2870" s="131">
        <v>408.89</v>
      </c>
    </row>
    <row r="2871" s="1" customFormat="1" ht="20" customHeight="1" spans="1:8">
      <c r="A2871" s="24">
        <v>2867</v>
      </c>
      <c r="B2871" s="24" t="s">
        <v>6064</v>
      </c>
      <c r="C2871" s="130" t="s">
        <v>6249</v>
      </c>
      <c r="D2871" s="131" t="s">
        <v>782</v>
      </c>
      <c r="E2871" s="49">
        <v>50000</v>
      </c>
      <c r="F2871" s="131" t="s">
        <v>6250</v>
      </c>
      <c r="G2871" s="131" t="s">
        <v>1424</v>
      </c>
      <c r="H2871" s="131">
        <v>421.67</v>
      </c>
    </row>
    <row r="2872" s="1" customFormat="1" ht="20" customHeight="1" spans="1:8">
      <c r="A2872" s="24">
        <v>2868</v>
      </c>
      <c r="B2872" s="24" t="s">
        <v>6064</v>
      </c>
      <c r="C2872" s="130" t="s">
        <v>6251</v>
      </c>
      <c r="D2872" s="131" t="s">
        <v>61</v>
      </c>
      <c r="E2872" s="49">
        <v>50000</v>
      </c>
      <c r="F2872" s="131" t="s">
        <v>6252</v>
      </c>
      <c r="G2872" s="131" t="s">
        <v>6253</v>
      </c>
      <c r="H2872" s="131">
        <v>408.89</v>
      </c>
    </row>
    <row r="2873" s="1" customFormat="1" ht="20" customHeight="1" spans="1:8">
      <c r="A2873" s="24">
        <v>2869</v>
      </c>
      <c r="B2873" s="24" t="s">
        <v>6064</v>
      </c>
      <c r="C2873" s="139" t="s">
        <v>6254</v>
      </c>
      <c r="D2873" s="140" t="s">
        <v>205</v>
      </c>
      <c r="E2873" s="49">
        <v>50000</v>
      </c>
      <c r="F2873" s="140" t="s">
        <v>6255</v>
      </c>
      <c r="G2873" s="131" t="s">
        <v>4087</v>
      </c>
      <c r="H2873" s="131">
        <v>408.89</v>
      </c>
    </row>
    <row r="2874" s="1" customFormat="1" ht="20" customHeight="1" spans="1:8">
      <c r="A2874" s="24">
        <v>2870</v>
      </c>
      <c r="B2874" s="24" t="s">
        <v>6064</v>
      </c>
      <c r="C2874" s="130" t="s">
        <v>6256</v>
      </c>
      <c r="D2874" s="131" t="s">
        <v>196</v>
      </c>
      <c r="E2874" s="49">
        <v>50000</v>
      </c>
      <c r="F2874" s="131" t="s">
        <v>6257</v>
      </c>
      <c r="G2874" s="131" t="s">
        <v>3625</v>
      </c>
      <c r="H2874" s="131">
        <v>408.89</v>
      </c>
    </row>
    <row r="2875" s="1" customFormat="1" ht="20" customHeight="1" spans="1:8">
      <c r="A2875" s="24">
        <v>2871</v>
      </c>
      <c r="B2875" s="24" t="s">
        <v>6064</v>
      </c>
      <c r="C2875" s="130" t="s">
        <v>6258</v>
      </c>
      <c r="D2875" s="131" t="s">
        <v>173</v>
      </c>
      <c r="E2875" s="49">
        <v>50000</v>
      </c>
      <c r="F2875" s="131" t="s">
        <v>6259</v>
      </c>
      <c r="G2875" s="131" t="s">
        <v>4097</v>
      </c>
      <c r="H2875" s="131">
        <v>408.89</v>
      </c>
    </row>
    <row r="2876" s="1" customFormat="1" ht="20" customHeight="1" spans="1:8">
      <c r="A2876" s="24">
        <v>2872</v>
      </c>
      <c r="B2876" s="24" t="s">
        <v>6064</v>
      </c>
      <c r="C2876" s="130" t="s">
        <v>6260</v>
      </c>
      <c r="D2876" s="131" t="s">
        <v>183</v>
      </c>
      <c r="E2876" s="49">
        <v>50000</v>
      </c>
      <c r="F2876" s="131" t="s">
        <v>6261</v>
      </c>
      <c r="G2876" s="131" t="s">
        <v>954</v>
      </c>
      <c r="H2876" s="131">
        <v>396.11</v>
      </c>
    </row>
    <row r="2877" s="1" customFormat="1" ht="20" customHeight="1" spans="1:8">
      <c r="A2877" s="24">
        <v>2873</v>
      </c>
      <c r="B2877" s="24" t="s">
        <v>6064</v>
      </c>
      <c r="C2877" s="130" t="s">
        <v>6262</v>
      </c>
      <c r="D2877" s="131" t="s">
        <v>173</v>
      </c>
      <c r="E2877" s="49">
        <v>50000</v>
      </c>
      <c r="F2877" s="131" t="s">
        <v>6263</v>
      </c>
      <c r="G2877" s="131" t="s">
        <v>1471</v>
      </c>
      <c r="H2877" s="131">
        <v>421.67</v>
      </c>
    </row>
    <row r="2878" s="1" customFormat="1" ht="20" customHeight="1" spans="1:8">
      <c r="A2878" s="24">
        <v>2874</v>
      </c>
      <c r="B2878" s="24" t="s">
        <v>6064</v>
      </c>
      <c r="C2878" s="130" t="s">
        <v>6264</v>
      </c>
      <c r="D2878" s="131" t="s">
        <v>381</v>
      </c>
      <c r="E2878" s="49">
        <v>50000</v>
      </c>
      <c r="F2878" s="131" t="s">
        <v>6265</v>
      </c>
      <c r="G2878" s="131" t="s">
        <v>1204</v>
      </c>
      <c r="H2878" s="131">
        <v>408.89</v>
      </c>
    </row>
    <row r="2879" s="1" customFormat="1" ht="20" customHeight="1" spans="1:8">
      <c r="A2879" s="24">
        <v>2875</v>
      </c>
      <c r="B2879" s="24" t="s">
        <v>6064</v>
      </c>
      <c r="C2879" s="130" t="s">
        <v>6266</v>
      </c>
      <c r="D2879" s="131" t="s">
        <v>127</v>
      </c>
      <c r="E2879" s="49">
        <v>50000</v>
      </c>
      <c r="F2879" s="131" t="s">
        <v>6267</v>
      </c>
      <c r="G2879" s="131" t="s">
        <v>2951</v>
      </c>
      <c r="H2879" s="131">
        <v>421.67</v>
      </c>
    </row>
    <row r="2880" s="1" customFormat="1" ht="20" customHeight="1" spans="1:8">
      <c r="A2880" s="24">
        <v>2876</v>
      </c>
      <c r="B2880" s="24" t="s">
        <v>6064</v>
      </c>
      <c r="C2880" s="130" t="s">
        <v>6268</v>
      </c>
      <c r="D2880" s="131" t="s">
        <v>173</v>
      </c>
      <c r="E2880" s="49">
        <v>50000</v>
      </c>
      <c r="F2880" s="131" t="s">
        <v>6269</v>
      </c>
      <c r="G2880" s="131" t="s">
        <v>3630</v>
      </c>
      <c r="H2880" s="131">
        <v>421.67</v>
      </c>
    </row>
    <row r="2881" s="1" customFormat="1" ht="20" customHeight="1" spans="1:8">
      <c r="A2881" s="24">
        <v>2877</v>
      </c>
      <c r="B2881" s="24" t="s">
        <v>6064</v>
      </c>
      <c r="C2881" s="130" t="s">
        <v>6270</v>
      </c>
      <c r="D2881" s="131" t="s">
        <v>1349</v>
      </c>
      <c r="E2881" s="49">
        <v>50000</v>
      </c>
      <c r="F2881" s="131" t="s">
        <v>6271</v>
      </c>
      <c r="G2881" s="131" t="s">
        <v>6272</v>
      </c>
      <c r="H2881" s="131">
        <v>408.89</v>
      </c>
    </row>
    <row r="2882" s="1" customFormat="1" ht="20" customHeight="1" spans="1:8">
      <c r="A2882" s="24">
        <v>2878</v>
      </c>
      <c r="B2882" s="24" t="s">
        <v>6064</v>
      </c>
      <c r="C2882" s="130" t="s">
        <v>6273</v>
      </c>
      <c r="D2882" s="131" t="s">
        <v>154</v>
      </c>
      <c r="E2882" s="49">
        <v>50000</v>
      </c>
      <c r="F2882" s="131" t="s">
        <v>6274</v>
      </c>
      <c r="G2882" s="131" t="s">
        <v>1628</v>
      </c>
      <c r="H2882" s="131">
        <v>408.89</v>
      </c>
    </row>
    <row r="2883" s="1" customFormat="1" ht="20" customHeight="1" spans="1:8">
      <c r="A2883" s="24">
        <v>2879</v>
      </c>
      <c r="B2883" s="24" t="s">
        <v>6064</v>
      </c>
      <c r="C2883" s="130" t="s">
        <v>6275</v>
      </c>
      <c r="D2883" s="131" t="s">
        <v>146</v>
      </c>
      <c r="E2883" s="49">
        <v>50000</v>
      </c>
      <c r="F2883" s="131" t="s">
        <v>6276</v>
      </c>
      <c r="G2883" s="131" t="s">
        <v>1382</v>
      </c>
      <c r="H2883" s="131">
        <v>408.89</v>
      </c>
    </row>
    <row r="2884" s="1" customFormat="1" ht="20" customHeight="1" spans="1:8">
      <c r="A2884" s="24">
        <v>2880</v>
      </c>
      <c r="B2884" s="24" t="s">
        <v>6064</v>
      </c>
      <c r="C2884" s="130" t="s">
        <v>6277</v>
      </c>
      <c r="D2884" s="131" t="s">
        <v>388</v>
      </c>
      <c r="E2884" s="49">
        <v>50000</v>
      </c>
      <c r="F2884" s="131" t="s">
        <v>6278</v>
      </c>
      <c r="G2884" s="131" t="s">
        <v>2622</v>
      </c>
      <c r="H2884" s="131">
        <v>466.39</v>
      </c>
    </row>
    <row r="2885" s="1" customFormat="1" ht="20" customHeight="1" spans="1:8">
      <c r="A2885" s="24">
        <v>2881</v>
      </c>
      <c r="B2885" s="24" t="s">
        <v>6064</v>
      </c>
      <c r="C2885" s="130" t="s">
        <v>6279</v>
      </c>
      <c r="D2885" s="131" t="s">
        <v>173</v>
      </c>
      <c r="E2885" s="49">
        <v>50000</v>
      </c>
      <c r="F2885" s="131" t="s">
        <v>6280</v>
      </c>
      <c r="G2885" s="131" t="s">
        <v>6281</v>
      </c>
      <c r="H2885" s="131">
        <v>408.89</v>
      </c>
    </row>
    <row r="2886" s="1" customFormat="1" ht="20" customHeight="1" spans="1:8">
      <c r="A2886" s="24">
        <v>2882</v>
      </c>
      <c r="B2886" s="24" t="s">
        <v>6282</v>
      </c>
      <c r="C2886" s="141" t="s">
        <v>6283</v>
      </c>
      <c r="D2886" s="141" t="s">
        <v>256</v>
      </c>
      <c r="E2886" s="141" t="s">
        <v>6284</v>
      </c>
      <c r="F2886" s="66" t="s">
        <v>6285</v>
      </c>
      <c r="G2886" s="142" t="s">
        <v>1305</v>
      </c>
      <c r="H2886" s="30">
        <v>384</v>
      </c>
    </row>
    <row r="2887" s="1" customFormat="1" ht="20" customHeight="1" spans="1:8">
      <c r="A2887" s="24">
        <v>2883</v>
      </c>
      <c r="B2887" s="24" t="s">
        <v>6282</v>
      </c>
      <c r="C2887" s="141" t="s">
        <v>6286</v>
      </c>
      <c r="D2887" s="141" t="s">
        <v>1328</v>
      </c>
      <c r="E2887" s="141" t="s">
        <v>6287</v>
      </c>
      <c r="F2887" s="66" t="s">
        <v>6288</v>
      </c>
      <c r="G2887" s="142" t="s">
        <v>6289</v>
      </c>
      <c r="H2887" s="30">
        <v>352</v>
      </c>
    </row>
    <row r="2888" s="1" customFormat="1" ht="20" customHeight="1" spans="1:8">
      <c r="A2888" s="24">
        <v>2884</v>
      </c>
      <c r="B2888" s="24" t="s">
        <v>6282</v>
      </c>
      <c r="C2888" s="141" t="s">
        <v>6290</v>
      </c>
      <c r="D2888" s="141" t="s">
        <v>104</v>
      </c>
      <c r="E2888" s="141" t="s">
        <v>6284</v>
      </c>
      <c r="F2888" s="66" t="s">
        <v>6291</v>
      </c>
      <c r="G2888" s="142" t="s">
        <v>6292</v>
      </c>
      <c r="H2888" s="30">
        <v>384</v>
      </c>
    </row>
    <row r="2889" s="1" customFormat="1" ht="20" customHeight="1" spans="1:8">
      <c r="A2889" s="24">
        <v>2885</v>
      </c>
      <c r="B2889" s="24" t="s">
        <v>6282</v>
      </c>
      <c r="C2889" s="141" t="s">
        <v>6293</v>
      </c>
      <c r="D2889" s="141" t="s">
        <v>40</v>
      </c>
      <c r="E2889" s="141" t="s">
        <v>6294</v>
      </c>
      <c r="F2889" s="66" t="s">
        <v>6295</v>
      </c>
      <c r="G2889" s="141" t="s">
        <v>6296</v>
      </c>
      <c r="H2889" s="30">
        <v>320</v>
      </c>
    </row>
    <row r="2890" s="1" customFormat="1" ht="20" customHeight="1" spans="1:8">
      <c r="A2890" s="24">
        <v>2886</v>
      </c>
      <c r="B2890" s="24" t="s">
        <v>6282</v>
      </c>
      <c r="C2890" s="141" t="s">
        <v>6297</v>
      </c>
      <c r="D2890" s="141" t="s">
        <v>82</v>
      </c>
      <c r="E2890" s="141" t="s">
        <v>6284</v>
      </c>
      <c r="F2890" s="66" t="s">
        <v>6298</v>
      </c>
      <c r="G2890" s="141" t="s">
        <v>1563</v>
      </c>
      <c r="H2890" s="30">
        <v>448.36</v>
      </c>
    </row>
    <row r="2891" s="1" customFormat="1" ht="20" customHeight="1" spans="1:8">
      <c r="A2891" s="24">
        <v>2887</v>
      </c>
      <c r="B2891" s="24" t="s">
        <v>6282</v>
      </c>
      <c r="C2891" s="141" t="s">
        <v>6299</v>
      </c>
      <c r="D2891" s="141" t="s">
        <v>33</v>
      </c>
      <c r="E2891" s="141" t="s">
        <v>6284</v>
      </c>
      <c r="F2891" s="66" t="s">
        <v>6300</v>
      </c>
      <c r="G2891" s="141" t="s">
        <v>914</v>
      </c>
      <c r="H2891" s="30">
        <v>468</v>
      </c>
    </row>
    <row r="2892" s="1" customFormat="1" ht="20" customHeight="1" spans="1:8">
      <c r="A2892" s="24">
        <v>2888</v>
      </c>
      <c r="B2892" s="24" t="s">
        <v>6282</v>
      </c>
      <c r="C2892" s="141" t="s">
        <v>6301</v>
      </c>
      <c r="D2892" s="141" t="s">
        <v>653</v>
      </c>
      <c r="E2892" s="141" t="s">
        <v>6284</v>
      </c>
      <c r="F2892" s="66" t="s">
        <v>6302</v>
      </c>
      <c r="G2892" s="141" t="s">
        <v>2708</v>
      </c>
      <c r="H2892" s="30">
        <v>370.5</v>
      </c>
    </row>
    <row r="2893" s="1" customFormat="1" ht="20" customHeight="1" spans="1:8">
      <c r="A2893" s="24">
        <v>2889</v>
      </c>
      <c r="B2893" s="24" t="s">
        <v>6282</v>
      </c>
      <c r="C2893" s="141" t="s">
        <v>6303</v>
      </c>
      <c r="D2893" s="141" t="s">
        <v>2210</v>
      </c>
      <c r="E2893" s="141" t="s">
        <v>6294</v>
      </c>
      <c r="F2893" s="66" t="s">
        <v>6304</v>
      </c>
      <c r="G2893" s="141" t="s">
        <v>957</v>
      </c>
      <c r="H2893" s="30">
        <v>320</v>
      </c>
    </row>
    <row r="2894" s="1" customFormat="1" ht="20" customHeight="1" spans="1:8">
      <c r="A2894" s="24">
        <v>2890</v>
      </c>
      <c r="B2894" s="24" t="s">
        <v>6282</v>
      </c>
      <c r="C2894" s="141" t="s">
        <v>6305</v>
      </c>
      <c r="D2894" s="141" t="s">
        <v>135</v>
      </c>
      <c r="E2894" s="141">
        <v>48000</v>
      </c>
      <c r="F2894" s="147" t="s">
        <v>6306</v>
      </c>
      <c r="G2894" s="141" t="s">
        <v>1702</v>
      </c>
      <c r="H2894" s="30">
        <v>1152</v>
      </c>
    </row>
    <row r="2895" s="1" customFormat="1" ht="20" customHeight="1" spans="1:8">
      <c r="A2895" s="24">
        <v>2891</v>
      </c>
      <c r="B2895" s="24" t="s">
        <v>6282</v>
      </c>
      <c r="C2895" s="141" t="s">
        <v>5240</v>
      </c>
      <c r="D2895" s="141" t="s">
        <v>205</v>
      </c>
      <c r="E2895" s="141" t="s">
        <v>6307</v>
      </c>
      <c r="F2895" s="66" t="s">
        <v>6308</v>
      </c>
      <c r="G2895" s="142" t="s">
        <v>4144</v>
      </c>
      <c r="H2895" s="30">
        <v>304</v>
      </c>
    </row>
    <row r="2896" s="1" customFormat="1" ht="20" customHeight="1" spans="1:8">
      <c r="A2896" s="24">
        <v>2892</v>
      </c>
      <c r="B2896" s="24" t="s">
        <v>6282</v>
      </c>
      <c r="C2896" s="141" t="s">
        <v>6309</v>
      </c>
      <c r="D2896" s="141" t="s">
        <v>1087</v>
      </c>
      <c r="E2896" s="141" t="s">
        <v>6310</v>
      </c>
      <c r="F2896" s="66" t="s">
        <v>6311</v>
      </c>
      <c r="G2896" s="141" t="s">
        <v>3071</v>
      </c>
      <c r="H2896" s="30">
        <v>392</v>
      </c>
    </row>
    <row r="2897" s="1" customFormat="1" ht="20" customHeight="1" spans="1:8">
      <c r="A2897" s="24">
        <v>2893</v>
      </c>
      <c r="B2897" s="24" t="s">
        <v>6282</v>
      </c>
      <c r="C2897" s="141" t="s">
        <v>6312</v>
      </c>
      <c r="D2897" s="141" t="s">
        <v>1093</v>
      </c>
      <c r="E2897" s="141" t="s">
        <v>6294</v>
      </c>
      <c r="F2897" s="66" t="s">
        <v>6313</v>
      </c>
      <c r="G2897" s="141" t="s">
        <v>1130</v>
      </c>
      <c r="H2897" s="30">
        <v>370.5</v>
      </c>
    </row>
    <row r="2898" s="1" customFormat="1" ht="20" customHeight="1" spans="1:8">
      <c r="A2898" s="24">
        <v>2894</v>
      </c>
      <c r="B2898" s="24" t="s">
        <v>6282</v>
      </c>
      <c r="C2898" s="141" t="s">
        <v>6314</v>
      </c>
      <c r="D2898" s="141" t="s">
        <v>1075</v>
      </c>
      <c r="E2898" s="141" t="s">
        <v>6315</v>
      </c>
      <c r="F2898" s="66" t="s">
        <v>6316</v>
      </c>
      <c r="G2898" s="141" t="s">
        <v>1218</v>
      </c>
      <c r="H2898" s="30">
        <v>144.38</v>
      </c>
    </row>
    <row r="2899" s="1" customFormat="1" ht="20" customHeight="1" spans="1:8">
      <c r="A2899" s="24">
        <v>2895</v>
      </c>
      <c r="B2899" s="24" t="s">
        <v>6282</v>
      </c>
      <c r="C2899" s="141" t="s">
        <v>6317</v>
      </c>
      <c r="D2899" s="141" t="s">
        <v>1126</v>
      </c>
      <c r="E2899" s="141" t="s">
        <v>6318</v>
      </c>
      <c r="F2899" s="66" t="s">
        <v>6319</v>
      </c>
      <c r="G2899" s="141" t="s">
        <v>911</v>
      </c>
      <c r="H2899" s="30">
        <v>146.25</v>
      </c>
    </row>
    <row r="2900" s="1" customFormat="1" ht="20" customHeight="1" spans="1:8">
      <c r="A2900" s="24">
        <v>2896</v>
      </c>
      <c r="B2900" s="24" t="s">
        <v>6282</v>
      </c>
      <c r="C2900" s="141" t="s">
        <v>4778</v>
      </c>
      <c r="D2900" s="141" t="s">
        <v>1065</v>
      </c>
      <c r="E2900" s="141" t="s">
        <v>6310</v>
      </c>
      <c r="F2900" s="66" t="s">
        <v>6320</v>
      </c>
      <c r="G2900" s="141" t="s">
        <v>962</v>
      </c>
      <c r="H2900" s="30">
        <v>376</v>
      </c>
    </row>
    <row r="2901" s="1" customFormat="1" ht="20" customHeight="1" spans="1:8">
      <c r="A2901" s="24">
        <v>2897</v>
      </c>
      <c r="B2901" s="24" t="s">
        <v>6282</v>
      </c>
      <c r="C2901" s="141" t="s">
        <v>6321</v>
      </c>
      <c r="D2901" s="141" t="s">
        <v>1052</v>
      </c>
      <c r="E2901" s="141" t="s">
        <v>6322</v>
      </c>
      <c r="F2901" s="66" t="s">
        <v>6323</v>
      </c>
      <c r="G2901" s="141">
        <v>20260729</v>
      </c>
      <c r="H2901" s="30">
        <v>192</v>
      </c>
    </row>
    <row r="2902" s="1" customFormat="1" ht="20" customHeight="1" spans="1:8">
      <c r="A2902" s="24">
        <v>2898</v>
      </c>
      <c r="B2902" s="24" t="s">
        <v>6282</v>
      </c>
      <c r="C2902" s="141" t="s">
        <v>6324</v>
      </c>
      <c r="D2902" s="141" t="s">
        <v>1057</v>
      </c>
      <c r="E2902" s="141" t="s">
        <v>6294</v>
      </c>
      <c r="F2902" s="66" t="s">
        <v>6325</v>
      </c>
      <c r="G2902" s="141" t="s">
        <v>871</v>
      </c>
      <c r="H2902" s="30">
        <v>262.5</v>
      </c>
    </row>
    <row r="2903" s="1" customFormat="1" ht="20" customHeight="1" spans="1:8">
      <c r="A2903" s="24">
        <v>2899</v>
      </c>
      <c r="B2903" s="24" t="s">
        <v>6282</v>
      </c>
      <c r="C2903" s="141" t="s">
        <v>6326</v>
      </c>
      <c r="D2903" s="141" t="s">
        <v>1126</v>
      </c>
      <c r="E2903" s="141" t="s">
        <v>6327</v>
      </c>
      <c r="F2903" s="66" t="s">
        <v>6328</v>
      </c>
      <c r="G2903" s="141" t="s">
        <v>1771</v>
      </c>
      <c r="H2903" s="30">
        <v>165.75</v>
      </c>
    </row>
    <row r="2904" s="1" customFormat="1" ht="20" customHeight="1" spans="1:8">
      <c r="A2904" s="24">
        <v>2900</v>
      </c>
      <c r="B2904" s="24" t="s">
        <v>6282</v>
      </c>
      <c r="C2904" s="141" t="s">
        <v>6329</v>
      </c>
      <c r="D2904" s="141" t="s">
        <v>1065</v>
      </c>
      <c r="E2904" s="141" t="s">
        <v>6284</v>
      </c>
      <c r="F2904" s="66" t="s">
        <v>6330</v>
      </c>
      <c r="G2904" s="141" t="s">
        <v>6331</v>
      </c>
      <c r="H2904" s="30">
        <v>438</v>
      </c>
    </row>
    <row r="2905" s="1" customFormat="1" ht="20" customHeight="1" spans="1:8">
      <c r="A2905" s="24">
        <v>2901</v>
      </c>
      <c r="B2905" s="24" t="s">
        <v>6282</v>
      </c>
      <c r="C2905" s="141" t="s">
        <v>6332</v>
      </c>
      <c r="D2905" s="141" t="s">
        <v>1083</v>
      </c>
      <c r="E2905" s="141" t="s">
        <v>6284</v>
      </c>
      <c r="F2905" s="66" t="s">
        <v>6333</v>
      </c>
      <c r="G2905" s="141" t="s">
        <v>6334</v>
      </c>
      <c r="H2905" s="30">
        <v>301.88</v>
      </c>
    </row>
    <row r="2906" s="1" customFormat="1" ht="20" customHeight="1" spans="1:8">
      <c r="A2906" s="24">
        <v>2902</v>
      </c>
      <c r="B2906" s="24" t="s">
        <v>6282</v>
      </c>
      <c r="C2906" s="141" t="s">
        <v>6335</v>
      </c>
      <c r="D2906" s="141" t="s">
        <v>1087</v>
      </c>
      <c r="E2906" s="141" t="s">
        <v>6284</v>
      </c>
      <c r="F2906" s="66" t="s">
        <v>6336</v>
      </c>
      <c r="G2906" s="141" t="s">
        <v>6337</v>
      </c>
      <c r="H2906" s="30">
        <v>320</v>
      </c>
    </row>
    <row r="2907" s="1" customFormat="1" ht="20" customHeight="1" spans="1:8">
      <c r="A2907" s="24">
        <v>2903</v>
      </c>
      <c r="B2907" s="24" t="s">
        <v>6282</v>
      </c>
      <c r="C2907" s="141" t="s">
        <v>6338</v>
      </c>
      <c r="D2907" s="141" t="s">
        <v>1071</v>
      </c>
      <c r="E2907" s="141" t="s">
        <v>6310</v>
      </c>
      <c r="F2907" s="66" t="s">
        <v>6339</v>
      </c>
      <c r="G2907" s="141" t="s">
        <v>1102</v>
      </c>
      <c r="H2907" s="30">
        <v>477.75</v>
      </c>
    </row>
    <row r="2908" s="1" customFormat="1" ht="20" customHeight="1" spans="1:8">
      <c r="A2908" s="24">
        <v>2904</v>
      </c>
      <c r="B2908" s="24" t="s">
        <v>6282</v>
      </c>
      <c r="C2908" s="141" t="s">
        <v>6340</v>
      </c>
      <c r="D2908" s="141" t="s">
        <v>1055</v>
      </c>
      <c r="E2908" s="141" t="s">
        <v>6284</v>
      </c>
      <c r="F2908" s="66" t="s">
        <v>6341</v>
      </c>
      <c r="G2908" s="141" t="s">
        <v>4650</v>
      </c>
      <c r="H2908" s="30">
        <v>320</v>
      </c>
    </row>
    <row r="2909" s="1" customFormat="1" ht="20" customHeight="1" spans="1:8">
      <c r="A2909" s="24">
        <v>2905</v>
      </c>
      <c r="B2909" s="24" t="s">
        <v>6282</v>
      </c>
      <c r="C2909" s="141" t="s">
        <v>6342</v>
      </c>
      <c r="D2909" s="141" t="s">
        <v>6343</v>
      </c>
      <c r="E2909" s="141" t="s">
        <v>6310</v>
      </c>
      <c r="F2909" s="66" t="s">
        <v>6344</v>
      </c>
      <c r="G2909" s="141" t="s">
        <v>1531</v>
      </c>
      <c r="H2909" s="30">
        <v>152</v>
      </c>
    </row>
    <row r="2910" s="1" customFormat="1" ht="20" customHeight="1" spans="1:8">
      <c r="A2910" s="24">
        <v>2906</v>
      </c>
      <c r="B2910" s="24" t="s">
        <v>6282</v>
      </c>
      <c r="C2910" s="141" t="s">
        <v>6345</v>
      </c>
      <c r="D2910" s="141" t="s">
        <v>29</v>
      </c>
      <c r="E2910" s="141" t="s">
        <v>6284</v>
      </c>
      <c r="F2910" s="66" t="s">
        <v>6346</v>
      </c>
      <c r="G2910" s="141" t="s">
        <v>982</v>
      </c>
      <c r="H2910" s="30">
        <v>468</v>
      </c>
    </row>
    <row r="2911" s="1" customFormat="1" ht="20" customHeight="1" spans="1:8">
      <c r="A2911" s="24">
        <v>2907</v>
      </c>
      <c r="B2911" s="24" t="s">
        <v>6282</v>
      </c>
      <c r="C2911" s="141" t="s">
        <v>6347</v>
      </c>
      <c r="D2911" s="141" t="s">
        <v>274</v>
      </c>
      <c r="E2911" s="141" t="s">
        <v>6284</v>
      </c>
      <c r="F2911" s="66" t="s">
        <v>6348</v>
      </c>
      <c r="G2911" s="141" t="s">
        <v>1320</v>
      </c>
      <c r="H2911" s="30">
        <v>367.5</v>
      </c>
    </row>
    <row r="2912" s="1" customFormat="1" ht="20" customHeight="1" spans="1:8">
      <c r="A2912" s="24">
        <v>2908</v>
      </c>
      <c r="B2912" s="24" t="s">
        <v>6282</v>
      </c>
      <c r="C2912" s="141" t="s">
        <v>6349</v>
      </c>
      <c r="D2912" s="141" t="s">
        <v>316</v>
      </c>
      <c r="E2912" s="141" t="s">
        <v>6294</v>
      </c>
      <c r="F2912" s="66" t="s">
        <v>6350</v>
      </c>
      <c r="G2912" s="141" t="s">
        <v>1386</v>
      </c>
      <c r="H2912" s="30">
        <v>330</v>
      </c>
    </row>
    <row r="2913" s="1" customFormat="1" ht="20" customHeight="1" spans="1:8">
      <c r="A2913" s="24">
        <v>2909</v>
      </c>
      <c r="B2913" s="24" t="s">
        <v>6282</v>
      </c>
      <c r="C2913" s="141" t="s">
        <v>6351</v>
      </c>
      <c r="D2913" s="141" t="s">
        <v>6352</v>
      </c>
      <c r="E2913" s="141" t="s">
        <v>6318</v>
      </c>
      <c r="F2913" s="66" t="s">
        <v>6353</v>
      </c>
      <c r="G2913" s="142" t="s">
        <v>904</v>
      </c>
      <c r="H2913" s="30">
        <v>144</v>
      </c>
    </row>
    <row r="2914" s="1" customFormat="1" ht="20" customHeight="1" spans="1:8">
      <c r="A2914" s="24">
        <v>2910</v>
      </c>
      <c r="B2914" s="24" t="s">
        <v>6282</v>
      </c>
      <c r="C2914" s="141" t="s">
        <v>6354</v>
      </c>
      <c r="D2914" s="141" t="s">
        <v>1360</v>
      </c>
      <c r="E2914" s="141" t="s">
        <v>6284</v>
      </c>
      <c r="F2914" s="66" t="s">
        <v>6355</v>
      </c>
      <c r="G2914" s="142" t="s">
        <v>6356</v>
      </c>
      <c r="H2914" s="30">
        <v>320</v>
      </c>
    </row>
    <row r="2915" s="1" customFormat="1" ht="20" customHeight="1" spans="1:8">
      <c r="A2915" s="24">
        <v>2911</v>
      </c>
      <c r="B2915" s="24" t="s">
        <v>6282</v>
      </c>
      <c r="C2915" s="141" t="s">
        <v>6357</v>
      </c>
      <c r="D2915" s="141" t="s">
        <v>6358</v>
      </c>
      <c r="E2915" s="141" t="s">
        <v>6284</v>
      </c>
      <c r="F2915" s="66" t="s">
        <v>6359</v>
      </c>
      <c r="G2915" s="142" t="s">
        <v>1972</v>
      </c>
      <c r="H2915" s="30">
        <v>320</v>
      </c>
    </row>
    <row r="2916" s="1" customFormat="1" ht="20" customHeight="1" spans="1:8">
      <c r="A2916" s="24">
        <v>2912</v>
      </c>
      <c r="B2916" s="24" t="s">
        <v>6282</v>
      </c>
      <c r="C2916" s="141" t="s">
        <v>6360</v>
      </c>
      <c r="D2916" s="141" t="s">
        <v>1055</v>
      </c>
      <c r="E2916" s="141" t="s">
        <v>6294</v>
      </c>
      <c r="F2916" s="66" t="s">
        <v>6361</v>
      </c>
      <c r="G2916" s="141" t="s">
        <v>1209</v>
      </c>
      <c r="H2916" s="30">
        <v>330</v>
      </c>
    </row>
    <row r="2917" s="1" customFormat="1" ht="20" customHeight="1" spans="1:8">
      <c r="A2917" s="24">
        <v>2913</v>
      </c>
      <c r="B2917" s="24" t="s">
        <v>6282</v>
      </c>
      <c r="C2917" s="141" t="s">
        <v>6362</v>
      </c>
      <c r="D2917" s="141" t="s">
        <v>1224</v>
      </c>
      <c r="E2917" s="141" t="s">
        <v>6287</v>
      </c>
      <c r="F2917" s="147" t="s">
        <v>6363</v>
      </c>
      <c r="G2917" s="141">
        <v>20260811</v>
      </c>
      <c r="H2917" s="30">
        <v>392.38</v>
      </c>
    </row>
    <row r="2918" s="1" customFormat="1" ht="20" customHeight="1" spans="1:8">
      <c r="A2918" s="24">
        <v>2914</v>
      </c>
      <c r="B2918" s="24" t="s">
        <v>6282</v>
      </c>
      <c r="C2918" s="141" t="s">
        <v>6364</v>
      </c>
      <c r="D2918" s="141" t="s">
        <v>6365</v>
      </c>
      <c r="E2918" s="141" t="s">
        <v>6284</v>
      </c>
      <c r="F2918" s="66" t="s">
        <v>6366</v>
      </c>
      <c r="G2918" s="141" t="s">
        <v>896</v>
      </c>
      <c r="H2918" s="30">
        <v>390</v>
      </c>
    </row>
    <row r="2919" s="1" customFormat="1" ht="20" customHeight="1" spans="1:8">
      <c r="A2919" s="24">
        <v>2915</v>
      </c>
      <c r="B2919" s="24" t="s">
        <v>6282</v>
      </c>
      <c r="C2919" s="141" t="s">
        <v>6367</v>
      </c>
      <c r="D2919" s="141" t="s">
        <v>1052</v>
      </c>
      <c r="E2919" s="141" t="s">
        <v>6287</v>
      </c>
      <c r="F2919" s="66" t="s">
        <v>6368</v>
      </c>
      <c r="G2919" s="141" t="s">
        <v>2915</v>
      </c>
      <c r="H2919" s="30">
        <v>360</v>
      </c>
    </row>
    <row r="2920" s="1" customFormat="1" ht="20" customHeight="1" spans="1:8">
      <c r="A2920" s="24">
        <v>2916</v>
      </c>
      <c r="B2920" s="24" t="s">
        <v>6282</v>
      </c>
      <c r="C2920" s="141" t="s">
        <v>6369</v>
      </c>
      <c r="D2920" s="141" t="s">
        <v>1097</v>
      </c>
      <c r="E2920" s="141" t="s">
        <v>6294</v>
      </c>
      <c r="F2920" s="66" t="s">
        <v>6370</v>
      </c>
      <c r="G2920" s="141" t="s">
        <v>1313</v>
      </c>
      <c r="H2920" s="30">
        <v>330</v>
      </c>
    </row>
    <row r="2921" s="1" customFormat="1" ht="20" customHeight="1" spans="1:8">
      <c r="A2921" s="24">
        <v>2917</v>
      </c>
      <c r="B2921" s="24" t="s">
        <v>6282</v>
      </c>
      <c r="C2921" s="141" t="s">
        <v>6203</v>
      </c>
      <c r="D2921" s="141" t="s">
        <v>1097</v>
      </c>
      <c r="E2921" s="141" t="s">
        <v>6294</v>
      </c>
      <c r="F2921" s="66" t="s">
        <v>6371</v>
      </c>
      <c r="G2921" s="141" t="s">
        <v>5624</v>
      </c>
      <c r="H2921" s="30">
        <v>320</v>
      </c>
    </row>
    <row r="2922" s="1" customFormat="1" ht="20" customHeight="1" spans="1:8">
      <c r="A2922" s="24">
        <v>2918</v>
      </c>
      <c r="B2922" s="24" t="s">
        <v>6282</v>
      </c>
      <c r="C2922" s="141" t="s">
        <v>6372</v>
      </c>
      <c r="D2922" s="141" t="s">
        <v>1123</v>
      </c>
      <c r="E2922" s="141" t="s">
        <v>6284</v>
      </c>
      <c r="F2922" s="66" t="s">
        <v>6373</v>
      </c>
      <c r="G2922" s="141" t="s">
        <v>1771</v>
      </c>
      <c r="H2922" s="30">
        <v>429</v>
      </c>
    </row>
    <row r="2923" s="1" customFormat="1" ht="20" customHeight="1" spans="1:8">
      <c r="A2923" s="24">
        <v>2919</v>
      </c>
      <c r="B2923" s="24" t="s">
        <v>6282</v>
      </c>
      <c r="C2923" s="141" t="s">
        <v>6374</v>
      </c>
      <c r="D2923" s="141" t="s">
        <v>1068</v>
      </c>
      <c r="E2923" s="141" t="s">
        <v>6375</v>
      </c>
      <c r="F2923" s="66" t="s">
        <v>6376</v>
      </c>
      <c r="G2923" s="141" t="s">
        <v>1482</v>
      </c>
      <c r="H2923" s="30">
        <v>300</v>
      </c>
    </row>
    <row r="2924" s="1" customFormat="1" ht="20" customHeight="1" spans="1:8">
      <c r="A2924" s="24">
        <v>2920</v>
      </c>
      <c r="B2924" s="24" t="s">
        <v>6282</v>
      </c>
      <c r="C2924" s="141" t="s">
        <v>6377</v>
      </c>
      <c r="D2924" s="141" t="s">
        <v>6358</v>
      </c>
      <c r="E2924" s="141" t="s">
        <v>6284</v>
      </c>
      <c r="F2924" s="66" t="s">
        <v>6378</v>
      </c>
      <c r="G2924" s="142" t="s">
        <v>6379</v>
      </c>
      <c r="H2924" s="30">
        <v>384</v>
      </c>
    </row>
    <row r="2925" s="1" customFormat="1" ht="20" customHeight="1" spans="1:8">
      <c r="A2925" s="24">
        <v>2921</v>
      </c>
      <c r="B2925" s="24" t="s">
        <v>6282</v>
      </c>
      <c r="C2925" s="141" t="s">
        <v>6380</v>
      </c>
      <c r="D2925" s="141" t="s">
        <v>1166</v>
      </c>
      <c r="E2925" s="141" t="s">
        <v>6284</v>
      </c>
      <c r="F2925" s="66" t="s">
        <v>6381</v>
      </c>
      <c r="G2925" s="141" t="s">
        <v>900</v>
      </c>
      <c r="H2925" s="30">
        <v>477.75</v>
      </c>
    </row>
    <row r="2926" s="1" customFormat="1" ht="20" customHeight="1" spans="1:8">
      <c r="A2926" s="24">
        <v>2922</v>
      </c>
      <c r="B2926" s="24" t="s">
        <v>6282</v>
      </c>
      <c r="C2926" s="141" t="s">
        <v>6382</v>
      </c>
      <c r="D2926" s="141" t="s">
        <v>1068</v>
      </c>
      <c r="E2926" s="141" t="s">
        <v>6284</v>
      </c>
      <c r="F2926" s="66" t="s">
        <v>6383</v>
      </c>
      <c r="G2926" s="141">
        <v>20260720</v>
      </c>
      <c r="H2926" s="30">
        <v>173.38</v>
      </c>
    </row>
    <row r="2927" s="1" customFormat="1" ht="20" customHeight="1" spans="1:8">
      <c r="A2927" s="24">
        <v>2923</v>
      </c>
      <c r="B2927" s="24" t="s">
        <v>6282</v>
      </c>
      <c r="C2927" s="141" t="s">
        <v>6384</v>
      </c>
      <c r="D2927" s="141" t="s">
        <v>335</v>
      </c>
      <c r="E2927" s="141" t="s">
        <v>6287</v>
      </c>
      <c r="F2927" s="66" t="s">
        <v>6385</v>
      </c>
      <c r="G2927" s="141" t="s">
        <v>1893</v>
      </c>
      <c r="H2927" s="30">
        <v>360</v>
      </c>
    </row>
    <row r="2928" s="1" customFormat="1" ht="20" customHeight="1" spans="1:8">
      <c r="A2928" s="24">
        <v>2924</v>
      </c>
      <c r="B2928" s="24" t="s">
        <v>6282</v>
      </c>
      <c r="C2928" s="141" t="s">
        <v>6386</v>
      </c>
      <c r="D2928" s="141" t="s">
        <v>6387</v>
      </c>
      <c r="E2928" s="141" t="s">
        <v>6284</v>
      </c>
      <c r="F2928" s="66" t="s">
        <v>6388</v>
      </c>
      <c r="G2928" s="142" t="s">
        <v>1684</v>
      </c>
      <c r="H2928" s="30">
        <v>376</v>
      </c>
    </row>
    <row r="2929" s="1" customFormat="1" ht="20" customHeight="1" spans="1:8">
      <c r="A2929" s="24">
        <v>2925</v>
      </c>
      <c r="B2929" s="24" t="s">
        <v>6282</v>
      </c>
      <c r="C2929" s="141" t="s">
        <v>6389</v>
      </c>
      <c r="D2929" s="141" t="s">
        <v>1126</v>
      </c>
      <c r="E2929" s="141" t="s">
        <v>6294</v>
      </c>
      <c r="F2929" s="66" t="s">
        <v>6390</v>
      </c>
      <c r="G2929" s="141" t="s">
        <v>6391</v>
      </c>
      <c r="H2929" s="30">
        <v>320</v>
      </c>
    </row>
    <row r="2930" s="1" customFormat="1" ht="20" customHeight="1" spans="1:8">
      <c r="A2930" s="24">
        <v>2926</v>
      </c>
      <c r="B2930" s="24" t="s">
        <v>6282</v>
      </c>
      <c r="C2930" s="141" t="s">
        <v>6392</v>
      </c>
      <c r="D2930" s="141" t="s">
        <v>1107</v>
      </c>
      <c r="E2930" s="141" t="s">
        <v>6310</v>
      </c>
      <c r="F2930" s="66" t="s">
        <v>6393</v>
      </c>
      <c r="G2930" s="141">
        <v>20260819</v>
      </c>
      <c r="H2930" s="30">
        <v>402.5</v>
      </c>
    </row>
    <row r="2931" s="1" customFormat="1" ht="20" customHeight="1" spans="1:8">
      <c r="A2931" s="24">
        <v>2927</v>
      </c>
      <c r="B2931" s="24" t="s">
        <v>6282</v>
      </c>
      <c r="C2931" s="141" t="s">
        <v>6394</v>
      </c>
      <c r="D2931" s="141" t="s">
        <v>1477</v>
      </c>
      <c r="E2931" s="141" t="s">
        <v>6395</v>
      </c>
      <c r="F2931" s="66" t="s">
        <v>6396</v>
      </c>
      <c r="G2931" s="142" t="s">
        <v>1571</v>
      </c>
      <c r="H2931" s="30">
        <v>216</v>
      </c>
    </row>
    <row r="2932" s="1" customFormat="1" ht="20" customHeight="1" spans="1:8">
      <c r="A2932" s="24">
        <v>2928</v>
      </c>
      <c r="B2932" s="24" t="s">
        <v>6282</v>
      </c>
      <c r="C2932" s="141" t="s">
        <v>6397</v>
      </c>
      <c r="D2932" s="141" t="s">
        <v>1075</v>
      </c>
      <c r="E2932" s="141" t="s">
        <v>6322</v>
      </c>
      <c r="F2932" s="66" t="s">
        <v>6398</v>
      </c>
      <c r="G2932" s="141" t="s">
        <v>1506</v>
      </c>
      <c r="H2932" s="30">
        <v>282.75</v>
      </c>
    </row>
    <row r="2933" s="1" customFormat="1" ht="20" customHeight="1" spans="1:8">
      <c r="A2933" s="24">
        <v>2929</v>
      </c>
      <c r="B2933" s="24" t="s">
        <v>6282</v>
      </c>
      <c r="C2933" s="141" t="s">
        <v>6399</v>
      </c>
      <c r="D2933" s="141" t="s">
        <v>312</v>
      </c>
      <c r="E2933" s="141" t="s">
        <v>6284</v>
      </c>
      <c r="F2933" s="66" t="s">
        <v>6400</v>
      </c>
      <c r="G2933" s="141" t="s">
        <v>3187</v>
      </c>
      <c r="H2933" s="30">
        <v>288.45</v>
      </c>
    </row>
    <row r="2934" s="1" customFormat="1" ht="20" customHeight="1" spans="1:8">
      <c r="A2934" s="24">
        <v>2930</v>
      </c>
      <c r="B2934" s="24" t="s">
        <v>6282</v>
      </c>
      <c r="C2934" s="141" t="s">
        <v>6401</v>
      </c>
      <c r="D2934" s="141" t="s">
        <v>1267</v>
      </c>
      <c r="E2934" s="141" t="s">
        <v>6284</v>
      </c>
      <c r="F2934" s="66" t="s">
        <v>6402</v>
      </c>
      <c r="G2934" s="141" t="s">
        <v>6403</v>
      </c>
      <c r="H2934" s="30">
        <v>468</v>
      </c>
    </row>
    <row r="2935" s="1" customFormat="1" ht="20" customHeight="1" spans="1:8">
      <c r="A2935" s="24">
        <v>2931</v>
      </c>
      <c r="B2935" s="24" t="s">
        <v>6282</v>
      </c>
      <c r="C2935" s="141" t="s">
        <v>6404</v>
      </c>
      <c r="D2935" s="141" t="s">
        <v>1288</v>
      </c>
      <c r="E2935" s="141" t="s">
        <v>6284</v>
      </c>
      <c r="F2935" s="66" t="s">
        <v>6405</v>
      </c>
      <c r="G2935" s="142" t="s">
        <v>1652</v>
      </c>
      <c r="H2935" s="30">
        <v>376</v>
      </c>
    </row>
    <row r="2936" s="1" customFormat="1" ht="20" customHeight="1" spans="1:8">
      <c r="A2936" s="24">
        <v>2932</v>
      </c>
      <c r="B2936" s="24" t="s">
        <v>6282</v>
      </c>
      <c r="C2936" s="141" t="s">
        <v>6406</v>
      </c>
      <c r="D2936" s="141" t="s">
        <v>2099</v>
      </c>
      <c r="E2936" s="141" t="s">
        <v>6284</v>
      </c>
      <c r="F2936" s="66" t="s">
        <v>6407</v>
      </c>
      <c r="G2936" s="142" t="s">
        <v>6408</v>
      </c>
      <c r="H2936" s="30">
        <v>384</v>
      </c>
    </row>
    <row r="2937" s="1" customFormat="1" ht="20" customHeight="1" spans="1:8">
      <c r="A2937" s="24">
        <v>2933</v>
      </c>
      <c r="B2937" s="24" t="s">
        <v>6282</v>
      </c>
      <c r="C2937" s="141" t="s">
        <v>6409</v>
      </c>
      <c r="D2937" s="141" t="s">
        <v>1288</v>
      </c>
      <c r="E2937" s="141" t="s">
        <v>6322</v>
      </c>
      <c r="F2937" s="66" t="s">
        <v>6410</v>
      </c>
      <c r="G2937" s="142" t="s">
        <v>4806</v>
      </c>
      <c r="H2937" s="30">
        <v>224</v>
      </c>
    </row>
    <row r="2938" s="1" customFormat="1" ht="20" customHeight="1" spans="1:8">
      <c r="A2938" s="24">
        <v>2934</v>
      </c>
      <c r="B2938" s="24" t="s">
        <v>6282</v>
      </c>
      <c r="C2938" s="141" t="s">
        <v>6411</v>
      </c>
      <c r="D2938" s="141" t="s">
        <v>1280</v>
      </c>
      <c r="E2938" s="141" t="s">
        <v>6294</v>
      </c>
      <c r="F2938" s="147" t="s">
        <v>6412</v>
      </c>
      <c r="G2938" s="141" t="s">
        <v>962</v>
      </c>
      <c r="H2938" s="30">
        <v>320</v>
      </c>
    </row>
    <row r="2939" s="1" customFormat="1" ht="20" customHeight="1" spans="1:8">
      <c r="A2939" s="24">
        <v>2935</v>
      </c>
      <c r="B2939" s="24" t="s">
        <v>6282</v>
      </c>
      <c r="C2939" s="141" t="s">
        <v>6413</v>
      </c>
      <c r="D2939" s="141" t="s">
        <v>1311</v>
      </c>
      <c r="E2939" s="141" t="s">
        <v>6284</v>
      </c>
      <c r="F2939" s="66" t="s">
        <v>6414</v>
      </c>
      <c r="G2939" s="142" t="s">
        <v>1548</v>
      </c>
      <c r="H2939" s="30">
        <v>384</v>
      </c>
    </row>
    <row r="2940" s="1" customFormat="1" ht="20" customHeight="1" spans="1:8">
      <c r="A2940" s="24">
        <v>2936</v>
      </c>
      <c r="B2940" s="24" t="s">
        <v>6282</v>
      </c>
      <c r="C2940" s="141" t="s">
        <v>6415</v>
      </c>
      <c r="D2940" s="141" t="s">
        <v>1393</v>
      </c>
      <c r="E2940" s="141" t="s">
        <v>6284</v>
      </c>
      <c r="F2940" s="66" t="s">
        <v>6416</v>
      </c>
      <c r="G2940" s="142" t="s">
        <v>1871</v>
      </c>
      <c r="H2940" s="30">
        <v>392</v>
      </c>
    </row>
    <row r="2941" s="1" customFormat="1" ht="20" customHeight="1" spans="1:8">
      <c r="A2941" s="24">
        <v>2937</v>
      </c>
      <c r="B2941" s="24" t="s">
        <v>6282</v>
      </c>
      <c r="C2941" s="141" t="s">
        <v>6417</v>
      </c>
      <c r="D2941" s="141" t="s">
        <v>1325</v>
      </c>
      <c r="E2941" s="141" t="s">
        <v>6284</v>
      </c>
      <c r="F2941" s="147" t="s">
        <v>6418</v>
      </c>
      <c r="G2941" s="141" t="s">
        <v>1445</v>
      </c>
      <c r="H2941" s="30">
        <v>426</v>
      </c>
    </row>
    <row r="2942" s="1" customFormat="1" ht="20" customHeight="1" spans="1:8">
      <c r="A2942" s="24">
        <v>2938</v>
      </c>
      <c r="B2942" s="24" t="s">
        <v>6282</v>
      </c>
      <c r="C2942" s="141" t="s">
        <v>6419</v>
      </c>
      <c r="D2942" s="141" t="s">
        <v>82</v>
      </c>
      <c r="E2942" s="141" t="s">
        <v>6420</v>
      </c>
      <c r="F2942" s="66" t="s">
        <v>6421</v>
      </c>
      <c r="G2942" s="141" t="s">
        <v>877</v>
      </c>
      <c r="H2942" s="30">
        <v>280</v>
      </c>
    </row>
    <row r="2943" s="1" customFormat="1" ht="20" customHeight="1" spans="1:8">
      <c r="A2943" s="24">
        <v>2939</v>
      </c>
      <c r="B2943" s="24" t="s">
        <v>6282</v>
      </c>
      <c r="C2943" s="141" t="s">
        <v>6422</v>
      </c>
      <c r="D2943" s="141" t="s">
        <v>21</v>
      </c>
      <c r="E2943" s="141" t="s">
        <v>6423</v>
      </c>
      <c r="F2943" s="66" t="s">
        <v>6424</v>
      </c>
      <c r="G2943" s="141" t="s">
        <v>5624</v>
      </c>
      <c r="H2943" s="30">
        <v>368</v>
      </c>
    </row>
    <row r="2944" s="1" customFormat="1" ht="20" customHeight="1" spans="1:8">
      <c r="A2944" s="24">
        <v>2940</v>
      </c>
      <c r="B2944" s="24" t="s">
        <v>6282</v>
      </c>
      <c r="C2944" s="141" t="s">
        <v>6425</v>
      </c>
      <c r="D2944" s="141" t="s">
        <v>3537</v>
      </c>
      <c r="E2944" s="141" t="s">
        <v>6284</v>
      </c>
      <c r="F2944" s="66" t="s">
        <v>6426</v>
      </c>
      <c r="G2944" s="141" t="s">
        <v>929</v>
      </c>
      <c r="H2944" s="30">
        <v>468</v>
      </c>
    </row>
    <row r="2945" s="1" customFormat="1" ht="20" customHeight="1" spans="1:8">
      <c r="A2945" s="24">
        <v>2941</v>
      </c>
      <c r="B2945" s="24" t="s">
        <v>6282</v>
      </c>
      <c r="C2945" s="141" t="s">
        <v>6427</v>
      </c>
      <c r="D2945" s="141" t="s">
        <v>4226</v>
      </c>
      <c r="E2945" s="141" t="s">
        <v>6294</v>
      </c>
      <c r="F2945" s="66" t="s">
        <v>6428</v>
      </c>
      <c r="G2945" s="141" t="s">
        <v>1471</v>
      </c>
      <c r="H2945" s="30">
        <v>330</v>
      </c>
    </row>
    <row r="2946" s="1" customFormat="1" ht="20" customHeight="1" spans="1:8">
      <c r="A2946" s="24">
        <v>2942</v>
      </c>
      <c r="B2946" s="24" t="s">
        <v>6282</v>
      </c>
      <c r="C2946" s="141" t="s">
        <v>6429</v>
      </c>
      <c r="D2946" s="141" t="s">
        <v>1087</v>
      </c>
      <c r="E2946" s="141" t="s">
        <v>6284</v>
      </c>
      <c r="F2946" s="66" t="s">
        <v>6430</v>
      </c>
      <c r="G2946" s="141" t="s">
        <v>2014</v>
      </c>
      <c r="H2946" s="30">
        <v>458.25</v>
      </c>
    </row>
    <row r="2947" s="1" customFormat="1" ht="20" customHeight="1" spans="1:8">
      <c r="A2947" s="24">
        <v>2943</v>
      </c>
      <c r="B2947" s="24" t="s">
        <v>6282</v>
      </c>
      <c r="C2947" s="141" t="s">
        <v>6431</v>
      </c>
      <c r="D2947" s="141" t="s">
        <v>1061</v>
      </c>
      <c r="E2947" s="141" t="s">
        <v>6322</v>
      </c>
      <c r="F2947" s="66" t="s">
        <v>6432</v>
      </c>
      <c r="G2947" s="141" t="s">
        <v>1471</v>
      </c>
      <c r="H2947" s="30">
        <v>232.5</v>
      </c>
    </row>
    <row r="2948" s="1" customFormat="1" ht="20" customHeight="1" spans="1:8">
      <c r="A2948" s="24">
        <v>2944</v>
      </c>
      <c r="B2948" s="24" t="s">
        <v>6282</v>
      </c>
      <c r="C2948" s="141" t="s">
        <v>6433</v>
      </c>
      <c r="D2948" s="141" t="s">
        <v>6434</v>
      </c>
      <c r="E2948" s="141" t="s">
        <v>6284</v>
      </c>
      <c r="F2948" s="66" t="s">
        <v>6435</v>
      </c>
      <c r="G2948" s="141" t="s">
        <v>982</v>
      </c>
      <c r="H2948" s="30">
        <v>292.5</v>
      </c>
    </row>
    <row r="2949" s="1" customFormat="1" ht="20" customHeight="1" spans="1:8">
      <c r="A2949" s="24">
        <v>2945</v>
      </c>
      <c r="B2949" s="24" t="s">
        <v>6282</v>
      </c>
      <c r="C2949" s="141" t="s">
        <v>6436</v>
      </c>
      <c r="D2949" s="141" t="s">
        <v>1071</v>
      </c>
      <c r="E2949" s="141" t="s">
        <v>6284</v>
      </c>
      <c r="F2949" s="66" t="s">
        <v>6437</v>
      </c>
      <c r="G2949" s="141" t="s">
        <v>982</v>
      </c>
      <c r="H2949" s="30">
        <v>468</v>
      </c>
    </row>
    <row r="2950" s="1" customFormat="1" ht="20" customHeight="1" spans="1:8">
      <c r="A2950" s="24">
        <v>2946</v>
      </c>
      <c r="B2950" s="24" t="s">
        <v>6282</v>
      </c>
      <c r="C2950" s="141" t="s">
        <v>6438</v>
      </c>
      <c r="D2950" s="141" t="s">
        <v>1093</v>
      </c>
      <c r="E2950" s="141" t="s">
        <v>6284</v>
      </c>
      <c r="F2950" s="66" t="s">
        <v>6439</v>
      </c>
      <c r="G2950" s="141" t="s">
        <v>1899</v>
      </c>
      <c r="H2950" s="30">
        <v>390</v>
      </c>
    </row>
    <row r="2951" s="1" customFormat="1" ht="20" customHeight="1" spans="1:8">
      <c r="A2951" s="24">
        <v>2947</v>
      </c>
      <c r="B2951" s="24" t="s">
        <v>6282</v>
      </c>
      <c r="C2951" s="141" t="s">
        <v>6440</v>
      </c>
      <c r="D2951" s="141" t="s">
        <v>1057</v>
      </c>
      <c r="E2951" s="141" t="s">
        <v>6294</v>
      </c>
      <c r="F2951" s="66" t="s">
        <v>6441</v>
      </c>
      <c r="G2951" s="142" t="s">
        <v>6442</v>
      </c>
      <c r="H2951" s="30">
        <v>240</v>
      </c>
    </row>
    <row r="2952" s="1" customFormat="1" ht="20" customHeight="1" spans="1:8">
      <c r="A2952" s="24">
        <v>2948</v>
      </c>
      <c r="B2952" s="24" t="s">
        <v>6282</v>
      </c>
      <c r="C2952" s="141" t="s">
        <v>6443</v>
      </c>
      <c r="D2952" s="141" t="s">
        <v>6444</v>
      </c>
      <c r="E2952" s="141" t="s">
        <v>6284</v>
      </c>
      <c r="F2952" s="66" t="s">
        <v>6445</v>
      </c>
      <c r="G2952" s="141" t="s">
        <v>944</v>
      </c>
      <c r="H2952" s="30">
        <v>468</v>
      </c>
    </row>
    <row r="2953" s="1" customFormat="1" ht="20" customHeight="1" spans="1:8">
      <c r="A2953" s="24">
        <v>2949</v>
      </c>
      <c r="B2953" s="24" t="s">
        <v>6282</v>
      </c>
      <c r="C2953" s="141" t="s">
        <v>6446</v>
      </c>
      <c r="D2953" s="141" t="s">
        <v>6447</v>
      </c>
      <c r="E2953" s="141" t="s">
        <v>6287</v>
      </c>
      <c r="F2953" s="66" t="s">
        <v>6448</v>
      </c>
      <c r="G2953" s="141" t="s">
        <v>4403</v>
      </c>
      <c r="H2953" s="30">
        <v>182.5</v>
      </c>
    </row>
    <row r="2954" s="1" customFormat="1" ht="20" customHeight="1" spans="1:8">
      <c r="A2954" s="24">
        <v>2950</v>
      </c>
      <c r="B2954" s="24" t="s">
        <v>6282</v>
      </c>
      <c r="C2954" s="141" t="s">
        <v>6449</v>
      </c>
      <c r="D2954" s="141" t="s">
        <v>6450</v>
      </c>
      <c r="E2954" s="141" t="s">
        <v>6284</v>
      </c>
      <c r="F2954" s="66" t="s">
        <v>6451</v>
      </c>
      <c r="G2954" s="141">
        <v>20260720</v>
      </c>
      <c r="H2954" s="30">
        <v>419.75</v>
      </c>
    </row>
    <row r="2955" s="1" customFormat="1" ht="20" customHeight="1" spans="1:8">
      <c r="A2955" s="24">
        <v>2951</v>
      </c>
      <c r="B2955" s="24" t="s">
        <v>6282</v>
      </c>
      <c r="C2955" s="141" t="s">
        <v>6452</v>
      </c>
      <c r="D2955" s="141" t="s">
        <v>1068</v>
      </c>
      <c r="E2955" s="141" t="s">
        <v>6284</v>
      </c>
      <c r="F2955" s="66" t="s">
        <v>6453</v>
      </c>
      <c r="G2955" s="142" t="s">
        <v>3245</v>
      </c>
      <c r="H2955" s="30">
        <v>384</v>
      </c>
    </row>
    <row r="2956" s="1" customFormat="1" ht="20" customHeight="1" spans="1:8">
      <c r="A2956" s="24">
        <v>2952</v>
      </c>
      <c r="B2956" s="24" t="s">
        <v>6282</v>
      </c>
      <c r="C2956" s="141" t="s">
        <v>6454</v>
      </c>
      <c r="D2956" s="141" t="s">
        <v>1097</v>
      </c>
      <c r="E2956" s="141" t="s">
        <v>6287</v>
      </c>
      <c r="F2956" s="66" t="s">
        <v>6455</v>
      </c>
      <c r="G2956" s="141" t="s">
        <v>2212</v>
      </c>
      <c r="H2956" s="30">
        <v>429</v>
      </c>
    </row>
    <row r="2957" s="1" customFormat="1" ht="20" customHeight="1" spans="1:8">
      <c r="A2957" s="24">
        <v>2953</v>
      </c>
      <c r="B2957" s="24" t="s">
        <v>6282</v>
      </c>
      <c r="C2957" s="141" t="s">
        <v>6456</v>
      </c>
      <c r="D2957" s="141" t="s">
        <v>1087</v>
      </c>
      <c r="E2957" s="141" t="s">
        <v>6284</v>
      </c>
      <c r="F2957" s="66" t="s">
        <v>6457</v>
      </c>
      <c r="G2957" s="142" t="s">
        <v>3158</v>
      </c>
      <c r="H2957" s="30">
        <v>384</v>
      </c>
    </row>
    <row r="2958" s="1" customFormat="1" ht="20" customHeight="1" spans="1:8">
      <c r="A2958" s="24">
        <v>2954</v>
      </c>
      <c r="B2958" s="24" t="s">
        <v>6282</v>
      </c>
      <c r="C2958" s="141" t="s">
        <v>6458</v>
      </c>
      <c r="D2958" s="141" t="s">
        <v>1052</v>
      </c>
      <c r="E2958" s="141" t="s">
        <v>6420</v>
      </c>
      <c r="F2958" s="66" t="s">
        <v>6459</v>
      </c>
      <c r="G2958" s="141" t="s">
        <v>957</v>
      </c>
      <c r="H2958" s="30">
        <v>280</v>
      </c>
    </row>
    <row r="2959" s="1" customFormat="1" ht="20" customHeight="1" spans="1:8">
      <c r="A2959" s="24">
        <v>2955</v>
      </c>
      <c r="B2959" s="24" t="s">
        <v>6282</v>
      </c>
      <c r="C2959" s="141" t="s">
        <v>6460</v>
      </c>
      <c r="D2959" s="141" t="s">
        <v>6461</v>
      </c>
      <c r="E2959" s="141" t="s">
        <v>6287</v>
      </c>
      <c r="F2959" s="147" t="s">
        <v>6462</v>
      </c>
      <c r="G2959" s="141" t="s">
        <v>5765</v>
      </c>
      <c r="H2959" s="30">
        <v>360</v>
      </c>
    </row>
    <row r="2960" s="1" customFormat="1" ht="20" customHeight="1" spans="1:8">
      <c r="A2960" s="24">
        <v>2956</v>
      </c>
      <c r="B2960" s="24" t="s">
        <v>6282</v>
      </c>
      <c r="C2960" s="141" t="s">
        <v>6463</v>
      </c>
      <c r="D2960" s="141" t="s">
        <v>1093</v>
      </c>
      <c r="E2960" s="141" t="s">
        <v>6284</v>
      </c>
      <c r="F2960" s="66" t="s">
        <v>6464</v>
      </c>
      <c r="G2960" s="142" t="s">
        <v>6465</v>
      </c>
      <c r="H2960" s="30">
        <v>160</v>
      </c>
    </row>
    <row r="2961" s="1" customFormat="1" ht="20" customHeight="1" spans="1:8">
      <c r="A2961" s="24">
        <v>2957</v>
      </c>
      <c r="B2961" s="24" t="s">
        <v>6282</v>
      </c>
      <c r="C2961" s="141" t="s">
        <v>6466</v>
      </c>
      <c r="D2961" s="141" t="s">
        <v>1052</v>
      </c>
      <c r="E2961" s="141" t="s">
        <v>6284</v>
      </c>
      <c r="F2961" s="66" t="s">
        <v>6467</v>
      </c>
      <c r="G2961" s="142" t="s">
        <v>1863</v>
      </c>
      <c r="H2961" s="30">
        <v>360</v>
      </c>
    </row>
  </sheetData>
  <autoFilter xmlns:etc="http://www.wps.cn/officeDocument/2017/etCustomData" ref="A3:H2961" etc:filterBottomFollowUsedRange="0">
    <extLst/>
  </autoFilter>
  <mergeCells count="1">
    <mergeCell ref="A1:H1"/>
  </mergeCells>
  <conditionalFormatting sqref="C303:C311">
    <cfRule type="expression" dxfId="0" priority="3">
      <formula>AND(SUMPRODUCT(IFERROR(1*(($C$303:$C$311&amp;"x")=(C303&amp;"x")),0))&gt;1,NOT(ISBLANK(C303)))</formula>
    </cfRule>
  </conditionalFormatting>
  <conditionalFormatting sqref="D274:D275">
    <cfRule type="expression" dxfId="0" priority="1">
      <formula>AND(SUMPRODUCT(IFERROR(1*(($D$274:$D$275&amp;"x")=(D274&amp;"x")),0))&gt;1,NOT(ISBLANK(D274)))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肖丽华</cp:lastModifiedBy>
  <dcterms:created xsi:type="dcterms:W3CDTF">2026-09-22T07:35:49Z</dcterms:created>
  <dcterms:modified xsi:type="dcterms:W3CDTF">2026-09-22T08:10:38Z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83BE68903B8C40B9BC57D070565A942C_11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