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5月下达指标" sheetId="3" r:id="rId1"/>
  </sheets>
  <definedNames>
    <definedName name="_xlnm._FilterDatabase" localSheetId="0" hidden="1">'5月下达指标'!$A$5:$XFB$72</definedName>
    <definedName name="_xlnm.Print_Titles" localSheetId="0">'5月下达指标'!$3:$4</definedName>
  </definedNames>
  <calcPr calcId="144525"/>
</workbook>
</file>

<file path=xl/sharedStrings.xml><?xml version="1.0" encoding="utf-8"?>
<sst xmlns="http://schemas.openxmlformats.org/spreadsheetml/2006/main" count="483" uniqueCount="131">
  <si>
    <t>2020年第三批财政扶贫涉农整合资金指标分配下达情况表</t>
  </si>
  <si>
    <t>单位：万元</t>
  </si>
  <si>
    <t>整合资金项目计划</t>
  </si>
  <si>
    <t>资金分配情况</t>
  </si>
  <si>
    <t>资金类别</t>
  </si>
  <si>
    <t>备注</t>
  </si>
  <si>
    <t>编号</t>
  </si>
  <si>
    <t>责任单位</t>
  </si>
  <si>
    <t>实施地点</t>
  </si>
  <si>
    <t>项目类别</t>
  </si>
  <si>
    <t>项目名称</t>
  </si>
  <si>
    <t>项目内容</t>
  </si>
  <si>
    <t>资金文号</t>
  </si>
  <si>
    <t>指标额度</t>
  </si>
  <si>
    <t>分配金额</t>
  </si>
  <si>
    <t>合计</t>
  </si>
  <si>
    <t>县交通局</t>
  </si>
  <si>
    <t>全县</t>
  </si>
  <si>
    <t>基础设施</t>
  </si>
  <si>
    <t>道路建设</t>
  </si>
  <si>
    <t>农村道路交通建设</t>
  </si>
  <si>
    <t>湘财外指【2020】6号</t>
  </si>
  <si>
    <t>省级整合资金</t>
  </si>
  <si>
    <t>县金改办</t>
  </si>
  <si>
    <t>产业发展</t>
  </si>
  <si>
    <t>扶贫贴息</t>
  </si>
  <si>
    <t>全县小额信贷贴息</t>
  </si>
  <si>
    <t>湘财预【2020】53号</t>
  </si>
  <si>
    <t>省级专项资金</t>
  </si>
  <si>
    <t>县扶贫办</t>
  </si>
  <si>
    <t>雨露计划</t>
  </si>
  <si>
    <t>教育补贴</t>
  </si>
  <si>
    <t>职业教育补助</t>
  </si>
  <si>
    <t>特困家庭学生义务教育补助</t>
  </si>
  <si>
    <t>扶贫培训</t>
  </si>
  <si>
    <t>创业带头人技术型培训</t>
  </si>
  <si>
    <t>杜家坪乡人民政府</t>
  </si>
  <si>
    <t>杜家坪乡松溪村</t>
  </si>
  <si>
    <t>农田水利</t>
  </si>
  <si>
    <t>飞沙溪组防洪堤建设</t>
  </si>
  <si>
    <t>松溪村农田灌溉滚水坝及沟渠建设</t>
  </si>
  <si>
    <t>张家冲组内公路硬化提质建设</t>
  </si>
  <si>
    <t>松溪村组级公路硬化提质建设</t>
  </si>
  <si>
    <t>人行桥建设</t>
  </si>
  <si>
    <t>环境整治</t>
  </si>
  <si>
    <t>松溪村垃圾处理建设</t>
  </si>
  <si>
    <t>松溪村农田机耕道建设</t>
  </si>
  <si>
    <t>荔溪乡人民政府</t>
  </si>
  <si>
    <t>荔溪乡高家村</t>
  </si>
  <si>
    <t>白岩面组公路建设</t>
  </si>
  <si>
    <t>小汊溪组滚水坝建设</t>
  </si>
  <si>
    <t>干溪组山塘及排水沟维修</t>
  </si>
  <si>
    <t>安全饮水</t>
  </si>
  <si>
    <t>高家饮水工程建设</t>
  </si>
  <si>
    <t>烟竹坪水渠建设</t>
  </si>
  <si>
    <t>火场乡人民政府</t>
  </si>
  <si>
    <t>火场乡石家垭村</t>
  </si>
  <si>
    <t>组级道路建设</t>
  </si>
  <si>
    <t>深溪口便民服务中心</t>
  </si>
  <si>
    <t>深溪口三坝滩村</t>
  </si>
  <si>
    <t>入户便道建设</t>
  </si>
  <si>
    <t>组级通达工程</t>
  </si>
  <si>
    <t>深溪口文家村</t>
  </si>
  <si>
    <t>修建垃圾焚烧池、排水沟、涵管，改善村居环境</t>
  </si>
  <si>
    <t>贫困户及边缘户房屋提质改造工程</t>
  </si>
  <si>
    <t>在村道旁修建护坡挡土墙</t>
  </si>
  <si>
    <t>深溪口横石村</t>
  </si>
  <si>
    <t>桥梁建设</t>
  </si>
  <si>
    <t>深溪口深溪口村</t>
  </si>
  <si>
    <t>人行便道建设</t>
  </si>
  <si>
    <t>二酉苗族乡人民政府</t>
  </si>
  <si>
    <t>二酉乡施溪村</t>
  </si>
  <si>
    <t>垃圾处理建设</t>
  </si>
  <si>
    <t>人行道建设</t>
  </si>
  <si>
    <t>安全饮水提质改造</t>
  </si>
  <si>
    <t>二酉乡落合坪村</t>
  </si>
  <si>
    <t>水渠清淤和挡墙建设</t>
  </si>
  <si>
    <t>凉水井镇政府</t>
  </si>
  <si>
    <t>凉水井镇六都坪村</t>
  </si>
  <si>
    <t>东毛塔组损毁公路维修</t>
  </si>
  <si>
    <t>公路堡坎建设</t>
  </si>
  <si>
    <t>公路护坡建设</t>
  </si>
  <si>
    <t>机耕道建设</t>
  </si>
  <si>
    <t>垃圾池及焚烧点建设</t>
  </si>
  <si>
    <t>凉水井镇棋楠村</t>
  </si>
  <si>
    <t>对门山组、大屋场组人行路硬化</t>
  </si>
  <si>
    <t>彭场组、一组、上良组组级公路硬化</t>
  </si>
  <si>
    <t>官庄镇政府</t>
  </si>
  <si>
    <t>官庄镇丛溪口村</t>
  </si>
  <si>
    <t>陈家滩-浪溪公路建设</t>
  </si>
  <si>
    <t>马家-胡子溪公路建设</t>
  </si>
  <si>
    <t>柳树溪-胡子溪公路建设</t>
  </si>
  <si>
    <t>木竹滩-老云冲公路建设</t>
  </si>
  <si>
    <t>下碾坊-王家塔公路建设</t>
  </si>
  <si>
    <t>马底驿乡人民政府</t>
  </si>
  <si>
    <t>马底驿乡坪溪村</t>
  </si>
  <si>
    <t>马底驿乡喜眉村</t>
  </si>
  <si>
    <t>大合坪乡人民政府</t>
  </si>
  <si>
    <t>大合坪乡团坪村</t>
  </si>
  <si>
    <t>赵里溪渠道、机耕桥新建</t>
  </si>
  <si>
    <t>木山坪，卢家组卓溪渠道，聋溪溪坝建设</t>
  </si>
  <si>
    <t>来屋潭组滚水坝新建</t>
  </si>
  <si>
    <t>来屋潭组码头及附属工程建设</t>
  </si>
  <si>
    <t>溪口组新建农田渠道及水井维修</t>
  </si>
  <si>
    <t>钟家组田家溪渠道新建及岩墙维修</t>
  </si>
  <si>
    <t>土姜坡组滚水坝维修及农田渠道新建</t>
  </si>
  <si>
    <t>产业配套</t>
  </si>
  <si>
    <t>生产用水、堡坎及护坡建设</t>
  </si>
  <si>
    <t>种植业</t>
  </si>
  <si>
    <t>黄酮茶补苗、新造及抚育管护</t>
  </si>
  <si>
    <t>发展辣椒种植产业</t>
  </si>
  <si>
    <t>杜家坪乡柳林村</t>
  </si>
  <si>
    <t>药材基地配套设施建设</t>
  </si>
  <si>
    <t>文家村第二期冬桃基地机耕道建设</t>
  </si>
  <si>
    <t>养殖业</t>
  </si>
  <si>
    <t>发展生猪养殖</t>
  </si>
  <si>
    <t>养猪场配套设施建设</t>
  </si>
  <si>
    <t>油茶低改</t>
  </si>
  <si>
    <t>二酉乡四方坪村</t>
  </si>
  <si>
    <t>白桃种植基地设施建设</t>
  </si>
  <si>
    <t>发展黄桃种植</t>
  </si>
  <si>
    <t>凉水井镇冉溪村</t>
  </si>
  <si>
    <t>黄牛养殖配套灌溉设施建设</t>
  </si>
  <si>
    <t>凉水井镇王家岭村</t>
  </si>
  <si>
    <t>鸡粪加工厂建设</t>
  </si>
  <si>
    <t>七甲坪镇人民政府</t>
  </si>
  <si>
    <t>七甲坪镇金河村</t>
  </si>
  <si>
    <t>发展金河村辣椒种植业</t>
  </si>
  <si>
    <t>湘财预【2020】59号</t>
  </si>
  <si>
    <t>湘财预【2020】62号</t>
  </si>
  <si>
    <t>中央专项资金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</si>
</sst>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00_);[Red]\(0.0000\)"/>
    <numFmt numFmtId="177" formatCode="0.000_);[Red]\(0.000\)"/>
    <numFmt numFmtId="178" formatCode="0.00_);[Red]\(0.00\)"/>
  </numFmts>
  <fonts count="31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12"/>
      <color theme="1"/>
      <name val="宋体"/>
      <charset val="134"/>
    </font>
    <font>
      <b/>
      <sz val="18"/>
      <color theme="1"/>
      <name val="华文中宋"/>
      <charset val="134"/>
    </font>
    <font>
      <b/>
      <sz val="8"/>
      <color theme="1"/>
      <name val="宋体"/>
      <charset val="134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8" fillId="13" borderId="4" applyNumberFormat="0" applyAlignment="0" applyProtection="0">
      <alignment vertical="center"/>
    </xf>
    <xf numFmtId="0" fontId="20" fillId="13" borderId="3" applyNumberFormat="0" applyAlignment="0" applyProtection="0">
      <alignment vertical="center"/>
    </xf>
    <xf numFmtId="0" fontId="22" fillId="14" borderId="5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0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 applyFill="1" applyBorder="1" applyAlignment="1">
      <alignment vertical="center"/>
    </xf>
    <xf numFmtId="178" fontId="2" fillId="0" borderId="0" xfId="0" applyNumberFormat="1" applyFont="1" applyFill="1" applyBorder="1" applyAlignment="1">
      <alignment horizontal="center" vertical="center" wrapText="1"/>
    </xf>
    <xf numFmtId="178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5" fillId="0" borderId="0" xfId="0" applyNumberFormat="1" applyFont="1" applyFill="1" applyAlignment="1">
      <alignment horizontal="center" vertical="center" wrapText="1"/>
    </xf>
    <xf numFmtId="178" fontId="5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left" vertical="center" wrapText="1"/>
    </xf>
    <xf numFmtId="178" fontId="3" fillId="0" borderId="0" xfId="0" applyNumberFormat="1" applyFont="1" applyFill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7" fillId="0" borderId="1" xfId="53" applyFont="1" applyFill="1" applyBorder="1" applyAlignment="1">
      <alignment horizontal="center" vertical="center" wrapText="1"/>
    </xf>
    <xf numFmtId="0" fontId="7" fillId="0" borderId="1" xfId="2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8" fontId="3" fillId="0" borderId="0" xfId="0" applyNumberFormat="1" applyFont="1" applyFill="1" applyBorder="1" applyAlignment="1">
      <alignment horizontal="right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0" fillId="0" borderId="0" xfId="0" applyBorder="1">
      <alignment vertical="center"/>
    </xf>
    <xf numFmtId="0" fontId="4" fillId="0" borderId="0" xfId="0" applyFont="1" applyFill="1" applyAlignment="1">
      <alignment vertical="center"/>
    </xf>
    <xf numFmtId="0" fontId="2" fillId="0" borderId="0" xfId="0" applyNumberFormat="1" applyFont="1" applyFill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178" fontId="2" fillId="0" borderId="0" xfId="0" applyNumberFormat="1" applyFont="1" applyFill="1" applyAlignment="1">
      <alignment horizontal="center" vertical="center" wrapTex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1 2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常规 6 2 2" xfId="35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常规 55" xfId="46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17" xfId="53"/>
    <cellStyle name="常规 22" xfId="54"/>
    <cellStyle name="常规 2" xfId="55"/>
    <cellStyle name="常规 3" xfId="5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tabSelected="1" workbookViewId="0">
      <pane ySplit="5" topLeftCell="A6" activePane="bottomLeft" state="frozen"/>
      <selection/>
      <selection pane="bottomLeft" activeCell="G61" sqref="G61"/>
    </sheetView>
  </sheetViews>
  <sheetFormatPr defaultColWidth="9" defaultRowHeight="24.75" customHeight="1"/>
  <cols>
    <col min="1" max="1" width="4" style="7" customWidth="1"/>
    <col min="2" max="2" width="10" style="3" customWidth="1"/>
    <col min="3" max="3" width="13" style="3" customWidth="1"/>
    <col min="4" max="4" width="9.875" style="3" customWidth="1"/>
    <col min="5" max="5" width="8.125" style="3" customWidth="1"/>
    <col min="6" max="6" width="15.375" style="3" customWidth="1"/>
    <col min="7" max="7" width="16.5" style="3" customWidth="1"/>
    <col min="8" max="8" width="10" style="3" customWidth="1"/>
    <col min="9" max="9" width="11.125" style="3" customWidth="1"/>
    <col min="10" max="10" width="10" style="3" customWidth="1"/>
    <col min="11" max="11" width="9.625" style="3" customWidth="1"/>
    <col min="12" max="217" width="9" style="3"/>
    <col min="218" max="16334" width="9" style="5"/>
    <col min="16335" max="16382" width="9" style="8"/>
  </cols>
  <sheetData>
    <row r="1" s="1" customFormat="1" ht="34.5" customHeight="1" spans="1:16382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</row>
    <row r="2" s="2" customFormat="1" customHeight="1" spans="1:16382">
      <c r="A2" s="11"/>
      <c r="B2" s="12"/>
      <c r="C2" s="12"/>
      <c r="D2" s="4"/>
      <c r="E2" s="4"/>
      <c r="F2" s="4"/>
      <c r="G2" s="13"/>
      <c r="H2" s="4"/>
      <c r="I2" s="4"/>
      <c r="J2" s="27" t="s">
        <v>1</v>
      </c>
      <c r="K2" s="27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XDG2" s="34"/>
      <c r="XDH2" s="34"/>
      <c r="XDI2" s="34"/>
      <c r="XDJ2" s="34"/>
      <c r="XDK2" s="34"/>
      <c r="XDL2" s="34"/>
      <c r="XDM2" s="34"/>
      <c r="XDN2" s="34"/>
      <c r="XDO2" s="34"/>
      <c r="XDP2" s="34"/>
      <c r="XDQ2" s="34"/>
      <c r="XDR2" s="34"/>
      <c r="XDS2" s="34"/>
      <c r="XDT2" s="34"/>
      <c r="XDU2" s="34"/>
      <c r="XDV2" s="34"/>
      <c r="XDW2" s="34"/>
      <c r="XDX2" s="34"/>
      <c r="XDY2" s="34"/>
      <c r="XDZ2" s="34"/>
      <c r="XEA2" s="34"/>
      <c r="XEB2" s="34"/>
      <c r="XEC2" s="34"/>
      <c r="XED2" s="34"/>
      <c r="XEE2" s="34"/>
      <c r="XEF2" s="34"/>
      <c r="XEG2" s="34"/>
      <c r="XEH2" s="34"/>
      <c r="XEI2" s="34"/>
      <c r="XEJ2" s="34"/>
      <c r="XEK2" s="34"/>
      <c r="XEL2" s="34"/>
      <c r="XEM2" s="34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</row>
    <row r="3" s="3" customFormat="1" ht="27" customHeight="1" spans="1:16382">
      <c r="A3" s="14" t="s">
        <v>2</v>
      </c>
      <c r="B3" s="15"/>
      <c r="C3" s="15"/>
      <c r="D3" s="15"/>
      <c r="E3" s="15"/>
      <c r="F3" s="15"/>
      <c r="G3" s="15" t="s">
        <v>3</v>
      </c>
      <c r="H3" s="15"/>
      <c r="I3" s="15"/>
      <c r="J3" s="15" t="s">
        <v>4</v>
      </c>
      <c r="K3" s="22" t="s">
        <v>5</v>
      </c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</row>
    <row r="4" s="4" customFormat="1" ht="27" customHeight="1" spans="1:16382">
      <c r="A4" s="14" t="s">
        <v>6</v>
      </c>
      <c r="B4" s="15" t="s">
        <v>7</v>
      </c>
      <c r="C4" s="15" t="s">
        <v>8</v>
      </c>
      <c r="D4" s="15" t="s">
        <v>9</v>
      </c>
      <c r="E4" s="15" t="s">
        <v>10</v>
      </c>
      <c r="F4" s="15" t="s">
        <v>11</v>
      </c>
      <c r="G4" s="15" t="s">
        <v>12</v>
      </c>
      <c r="H4" s="16" t="s">
        <v>13</v>
      </c>
      <c r="I4" s="16" t="s">
        <v>14</v>
      </c>
      <c r="J4" s="15"/>
      <c r="K4" s="22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</row>
    <row r="5" s="4" customFormat="1" ht="27" customHeight="1" spans="1:16382">
      <c r="A5" s="14" t="s">
        <v>15</v>
      </c>
      <c r="B5" s="15"/>
      <c r="C5" s="15"/>
      <c r="D5" s="15"/>
      <c r="E5" s="15"/>
      <c r="F5" s="15"/>
      <c r="G5" s="15"/>
      <c r="H5" s="17">
        <f>SUBTOTAL(9,H6:H72)</f>
        <v>7270.81</v>
      </c>
      <c r="I5" s="17">
        <f>SUM(I6:I72)</f>
        <v>7270.81</v>
      </c>
      <c r="J5" s="15"/>
      <c r="K5" s="15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</row>
    <row r="6" s="5" customFormat="1" ht="27" customHeight="1" spans="1:16382">
      <c r="A6" s="18">
        <v>1</v>
      </c>
      <c r="B6" s="19" t="s">
        <v>16</v>
      </c>
      <c r="C6" s="20" t="s">
        <v>17</v>
      </c>
      <c r="D6" s="21" t="s">
        <v>18</v>
      </c>
      <c r="E6" s="22" t="s">
        <v>19</v>
      </c>
      <c r="F6" s="22" t="s">
        <v>20</v>
      </c>
      <c r="G6" s="22" t="s">
        <v>21</v>
      </c>
      <c r="H6" s="22">
        <v>82.81</v>
      </c>
      <c r="I6" s="22">
        <v>82.81</v>
      </c>
      <c r="J6" s="22" t="s">
        <v>22</v>
      </c>
      <c r="K6" s="22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</row>
    <row r="7" s="6" customFormat="1" ht="27" customHeight="1" spans="1:16334">
      <c r="A7" s="18">
        <v>2</v>
      </c>
      <c r="B7" s="22" t="s">
        <v>23</v>
      </c>
      <c r="C7" s="22" t="s">
        <v>17</v>
      </c>
      <c r="D7" s="22" t="s">
        <v>24</v>
      </c>
      <c r="E7" s="22" t="s">
        <v>25</v>
      </c>
      <c r="F7" s="22" t="s">
        <v>26</v>
      </c>
      <c r="G7" s="23" t="s">
        <v>27</v>
      </c>
      <c r="H7" s="22">
        <v>3707</v>
      </c>
      <c r="I7" s="22">
        <v>1000</v>
      </c>
      <c r="J7" s="22" t="s">
        <v>28</v>
      </c>
      <c r="K7" s="22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</row>
    <row r="8" s="6" customFormat="1" ht="27" customHeight="1" spans="1:16347">
      <c r="A8" s="18">
        <v>3</v>
      </c>
      <c r="B8" s="22" t="s">
        <v>29</v>
      </c>
      <c r="C8" s="22" t="s">
        <v>17</v>
      </c>
      <c r="D8" s="22" t="s">
        <v>30</v>
      </c>
      <c r="E8" s="22" t="s">
        <v>31</v>
      </c>
      <c r="F8" s="22" t="s">
        <v>32</v>
      </c>
      <c r="G8" s="23" t="s">
        <v>27</v>
      </c>
      <c r="H8" s="22"/>
      <c r="I8" s="22">
        <v>871.2</v>
      </c>
      <c r="J8" s="22" t="s">
        <v>28</v>
      </c>
      <c r="K8" s="22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</row>
    <row r="9" s="6" customFormat="1" ht="27" customHeight="1" spans="1:16347">
      <c r="A9" s="18">
        <v>4</v>
      </c>
      <c r="B9" s="22" t="s">
        <v>29</v>
      </c>
      <c r="C9" s="22" t="s">
        <v>17</v>
      </c>
      <c r="D9" s="22"/>
      <c r="E9" s="22" t="s">
        <v>31</v>
      </c>
      <c r="F9" s="22" t="s">
        <v>33</v>
      </c>
      <c r="G9" s="24" t="s">
        <v>27</v>
      </c>
      <c r="H9" s="22"/>
      <c r="I9" s="28">
        <v>200</v>
      </c>
      <c r="J9" s="22" t="s">
        <v>28</v>
      </c>
      <c r="K9" s="2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</row>
    <row r="10" s="6" customFormat="1" ht="27" customHeight="1" spans="1:16347">
      <c r="A10" s="18">
        <v>5</v>
      </c>
      <c r="B10" s="22" t="s">
        <v>29</v>
      </c>
      <c r="C10" s="22" t="s">
        <v>17</v>
      </c>
      <c r="D10" s="22"/>
      <c r="E10" s="22" t="s">
        <v>34</v>
      </c>
      <c r="F10" s="22" t="s">
        <v>35</v>
      </c>
      <c r="G10" s="22" t="s">
        <v>27</v>
      </c>
      <c r="H10" s="22"/>
      <c r="I10" s="22">
        <v>128.8</v>
      </c>
      <c r="J10" s="22" t="s">
        <v>28</v>
      </c>
      <c r="K10" s="22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</row>
    <row r="11" s="6" customFormat="1" ht="27" customHeight="1" spans="1:16347">
      <c r="A11" s="18">
        <v>6</v>
      </c>
      <c r="B11" s="25" t="s">
        <v>16</v>
      </c>
      <c r="C11" s="21" t="s">
        <v>17</v>
      </c>
      <c r="D11" s="22" t="s">
        <v>18</v>
      </c>
      <c r="E11" s="22" t="s">
        <v>19</v>
      </c>
      <c r="F11" s="22" t="s">
        <v>20</v>
      </c>
      <c r="G11" s="23" t="s">
        <v>27</v>
      </c>
      <c r="H11" s="22"/>
      <c r="I11" s="22">
        <v>369</v>
      </c>
      <c r="J11" s="22" t="s">
        <v>28</v>
      </c>
      <c r="K11" s="22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</row>
    <row r="12" s="6" customFormat="1" ht="27" customHeight="1" spans="1:16347">
      <c r="A12" s="18">
        <v>7</v>
      </c>
      <c r="B12" s="19" t="s">
        <v>36</v>
      </c>
      <c r="C12" s="20" t="s">
        <v>37</v>
      </c>
      <c r="D12" s="21" t="s">
        <v>18</v>
      </c>
      <c r="E12" s="22" t="s">
        <v>38</v>
      </c>
      <c r="F12" s="22" t="s">
        <v>39</v>
      </c>
      <c r="G12" s="22" t="s">
        <v>27</v>
      </c>
      <c r="H12" s="22"/>
      <c r="I12" s="22">
        <v>9.6</v>
      </c>
      <c r="J12" s="22" t="s">
        <v>28</v>
      </c>
      <c r="K12" s="22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</row>
    <row r="13" s="6" customFormat="1" ht="27" customHeight="1" spans="1:16347">
      <c r="A13" s="18">
        <v>8</v>
      </c>
      <c r="B13" s="19" t="s">
        <v>36</v>
      </c>
      <c r="C13" s="20" t="s">
        <v>37</v>
      </c>
      <c r="D13" s="21" t="s">
        <v>18</v>
      </c>
      <c r="E13" s="22" t="s">
        <v>38</v>
      </c>
      <c r="F13" s="22" t="s">
        <v>40</v>
      </c>
      <c r="G13" s="22" t="s">
        <v>27</v>
      </c>
      <c r="H13" s="22"/>
      <c r="I13" s="22">
        <v>28.2</v>
      </c>
      <c r="J13" s="22" t="s">
        <v>28</v>
      </c>
      <c r="K13" s="22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</row>
    <row r="14" s="6" customFormat="1" ht="27" customHeight="1" spans="1:16347">
      <c r="A14" s="18">
        <v>9</v>
      </c>
      <c r="B14" s="25" t="s">
        <v>36</v>
      </c>
      <c r="C14" s="25" t="s">
        <v>37</v>
      </c>
      <c r="D14" s="21" t="s">
        <v>18</v>
      </c>
      <c r="E14" s="22" t="s">
        <v>19</v>
      </c>
      <c r="F14" s="22" t="s">
        <v>41</v>
      </c>
      <c r="G14" s="22" t="s">
        <v>27</v>
      </c>
      <c r="H14" s="22"/>
      <c r="I14" s="22">
        <v>20</v>
      </c>
      <c r="J14" s="22" t="s">
        <v>28</v>
      </c>
      <c r="K14" s="22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</row>
    <row r="15" s="6" customFormat="1" ht="27" customHeight="1" spans="1:16347">
      <c r="A15" s="18">
        <v>10</v>
      </c>
      <c r="B15" s="25" t="s">
        <v>36</v>
      </c>
      <c r="C15" s="25" t="s">
        <v>37</v>
      </c>
      <c r="D15" s="21" t="s">
        <v>18</v>
      </c>
      <c r="E15" s="22" t="s">
        <v>19</v>
      </c>
      <c r="F15" s="22" t="s">
        <v>42</v>
      </c>
      <c r="G15" s="22" t="s">
        <v>27</v>
      </c>
      <c r="H15" s="22"/>
      <c r="I15" s="22">
        <v>8</v>
      </c>
      <c r="J15" s="22" t="s">
        <v>28</v>
      </c>
      <c r="K15" s="29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</row>
    <row r="16" s="6" customFormat="1" ht="27" customHeight="1" spans="1:16347">
      <c r="A16" s="18">
        <v>11</v>
      </c>
      <c r="B16" s="25" t="s">
        <v>36</v>
      </c>
      <c r="C16" s="25" t="s">
        <v>37</v>
      </c>
      <c r="D16" s="21" t="s">
        <v>18</v>
      </c>
      <c r="E16" s="22" t="s">
        <v>19</v>
      </c>
      <c r="F16" s="22" t="s">
        <v>43</v>
      </c>
      <c r="G16" s="22" t="s">
        <v>27</v>
      </c>
      <c r="H16" s="22"/>
      <c r="I16" s="22">
        <v>3.6</v>
      </c>
      <c r="J16" s="22" t="s">
        <v>28</v>
      </c>
      <c r="K16" s="2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</row>
    <row r="17" s="6" customFormat="1" ht="27" customHeight="1" spans="1:16347">
      <c r="A17" s="18">
        <v>12</v>
      </c>
      <c r="B17" s="25" t="s">
        <v>36</v>
      </c>
      <c r="C17" s="25" t="s">
        <v>37</v>
      </c>
      <c r="D17" s="21" t="s">
        <v>18</v>
      </c>
      <c r="E17" s="22" t="s">
        <v>44</v>
      </c>
      <c r="F17" s="22" t="s">
        <v>45</v>
      </c>
      <c r="G17" s="22" t="s">
        <v>27</v>
      </c>
      <c r="H17" s="22"/>
      <c r="I17" s="22">
        <v>2</v>
      </c>
      <c r="J17" s="22" t="s">
        <v>28</v>
      </c>
      <c r="K17" s="2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</row>
    <row r="18" s="6" customFormat="1" ht="27" customHeight="1" spans="1:16347">
      <c r="A18" s="18">
        <v>13</v>
      </c>
      <c r="B18" s="25" t="s">
        <v>36</v>
      </c>
      <c r="C18" s="25" t="s">
        <v>37</v>
      </c>
      <c r="D18" s="21" t="s">
        <v>18</v>
      </c>
      <c r="E18" s="22" t="s">
        <v>38</v>
      </c>
      <c r="F18" s="22" t="s">
        <v>46</v>
      </c>
      <c r="G18" s="22" t="s">
        <v>27</v>
      </c>
      <c r="H18" s="22"/>
      <c r="I18" s="22">
        <v>6.5</v>
      </c>
      <c r="J18" s="22" t="s">
        <v>28</v>
      </c>
      <c r="K18" s="29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</row>
    <row r="19" s="6" customFormat="1" ht="27" customHeight="1" spans="1:16347">
      <c r="A19" s="18">
        <v>14</v>
      </c>
      <c r="B19" s="25" t="s">
        <v>47</v>
      </c>
      <c r="C19" s="25" t="s">
        <v>48</v>
      </c>
      <c r="D19" s="21" t="s">
        <v>18</v>
      </c>
      <c r="E19" s="22" t="s">
        <v>19</v>
      </c>
      <c r="F19" s="22" t="s">
        <v>49</v>
      </c>
      <c r="G19" s="22" t="s">
        <v>27</v>
      </c>
      <c r="H19" s="22"/>
      <c r="I19" s="22">
        <v>72</v>
      </c>
      <c r="J19" s="22" t="s">
        <v>28</v>
      </c>
      <c r="K19" s="29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</row>
    <row r="20" s="6" customFormat="1" ht="27" customHeight="1" spans="1:16347">
      <c r="A20" s="18">
        <v>15</v>
      </c>
      <c r="B20" s="25" t="s">
        <v>47</v>
      </c>
      <c r="C20" s="25" t="s">
        <v>48</v>
      </c>
      <c r="D20" s="21" t="s">
        <v>18</v>
      </c>
      <c r="E20" s="22" t="s">
        <v>38</v>
      </c>
      <c r="F20" s="22" t="s">
        <v>50</v>
      </c>
      <c r="G20" s="22" t="s">
        <v>27</v>
      </c>
      <c r="H20" s="22"/>
      <c r="I20" s="22">
        <v>14</v>
      </c>
      <c r="J20" s="22" t="s">
        <v>28</v>
      </c>
      <c r="K20" s="29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</row>
    <row r="21" s="6" customFormat="1" ht="27" customHeight="1" spans="1:16347">
      <c r="A21" s="18">
        <v>16</v>
      </c>
      <c r="B21" s="25" t="s">
        <v>47</v>
      </c>
      <c r="C21" s="25" t="s">
        <v>48</v>
      </c>
      <c r="D21" s="21" t="s">
        <v>18</v>
      </c>
      <c r="E21" s="22" t="s">
        <v>38</v>
      </c>
      <c r="F21" s="22" t="s">
        <v>51</v>
      </c>
      <c r="G21" s="22" t="s">
        <v>27</v>
      </c>
      <c r="H21" s="22"/>
      <c r="I21" s="22">
        <v>5</v>
      </c>
      <c r="J21" s="22" t="s">
        <v>28</v>
      </c>
      <c r="K21" s="29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</row>
    <row r="22" s="6" customFormat="1" ht="27" customHeight="1" spans="1:16347">
      <c r="A22" s="18">
        <v>17</v>
      </c>
      <c r="B22" s="25" t="s">
        <v>47</v>
      </c>
      <c r="C22" s="25" t="s">
        <v>48</v>
      </c>
      <c r="D22" s="21" t="s">
        <v>18</v>
      </c>
      <c r="E22" s="22" t="s">
        <v>52</v>
      </c>
      <c r="F22" s="22" t="s">
        <v>53</v>
      </c>
      <c r="G22" s="22" t="s">
        <v>27</v>
      </c>
      <c r="H22" s="22"/>
      <c r="I22" s="22">
        <v>7.5</v>
      </c>
      <c r="J22" s="22" t="s">
        <v>28</v>
      </c>
      <c r="K22" s="22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</row>
    <row r="23" s="6" customFormat="1" ht="27" customHeight="1" spans="1:16347">
      <c r="A23" s="18">
        <v>18</v>
      </c>
      <c r="B23" s="25" t="s">
        <v>47</v>
      </c>
      <c r="C23" s="25" t="s">
        <v>48</v>
      </c>
      <c r="D23" s="21" t="s">
        <v>18</v>
      </c>
      <c r="E23" s="22" t="s">
        <v>38</v>
      </c>
      <c r="F23" s="22" t="s">
        <v>54</v>
      </c>
      <c r="G23" s="22" t="s">
        <v>27</v>
      </c>
      <c r="H23" s="22"/>
      <c r="I23" s="22">
        <v>1.5</v>
      </c>
      <c r="J23" s="22" t="s">
        <v>28</v>
      </c>
      <c r="K23" s="22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</row>
    <row r="24" s="6" customFormat="1" ht="27" customHeight="1" spans="1:16347">
      <c r="A24" s="18">
        <v>19</v>
      </c>
      <c r="B24" s="25" t="s">
        <v>55</v>
      </c>
      <c r="C24" s="25" t="s">
        <v>56</v>
      </c>
      <c r="D24" s="21" t="s">
        <v>18</v>
      </c>
      <c r="E24" s="22" t="s">
        <v>19</v>
      </c>
      <c r="F24" s="22" t="s">
        <v>57</v>
      </c>
      <c r="G24" s="22" t="s">
        <v>27</v>
      </c>
      <c r="H24" s="22"/>
      <c r="I24" s="22">
        <v>12</v>
      </c>
      <c r="J24" s="22" t="s">
        <v>28</v>
      </c>
      <c r="K24" s="22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</row>
    <row r="25" s="6" customFormat="1" ht="27" customHeight="1" spans="1:16347">
      <c r="A25" s="18">
        <v>20</v>
      </c>
      <c r="B25" s="25" t="s">
        <v>58</v>
      </c>
      <c r="C25" s="25" t="s">
        <v>59</v>
      </c>
      <c r="D25" s="25" t="s">
        <v>18</v>
      </c>
      <c r="E25" s="22" t="s">
        <v>19</v>
      </c>
      <c r="F25" s="22" t="s">
        <v>60</v>
      </c>
      <c r="G25" s="22" t="s">
        <v>27</v>
      </c>
      <c r="H25" s="22"/>
      <c r="I25" s="22">
        <v>15</v>
      </c>
      <c r="J25" s="22" t="s">
        <v>28</v>
      </c>
      <c r="K25" s="22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</row>
    <row r="26" s="6" customFormat="1" ht="27" customHeight="1" spans="1:16347">
      <c r="A26" s="18">
        <v>21</v>
      </c>
      <c r="B26" s="25" t="s">
        <v>58</v>
      </c>
      <c r="C26" s="25" t="s">
        <v>59</v>
      </c>
      <c r="D26" s="25" t="s">
        <v>18</v>
      </c>
      <c r="E26" s="22" t="s">
        <v>19</v>
      </c>
      <c r="F26" s="22" t="s">
        <v>61</v>
      </c>
      <c r="G26" s="22" t="s">
        <v>27</v>
      </c>
      <c r="H26" s="22"/>
      <c r="I26" s="22">
        <v>20</v>
      </c>
      <c r="J26" s="22" t="s">
        <v>28</v>
      </c>
      <c r="K26" s="22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</row>
    <row r="27" s="6" customFormat="1" ht="27" customHeight="1" spans="1:16347">
      <c r="A27" s="18">
        <v>22</v>
      </c>
      <c r="B27" s="25" t="s">
        <v>58</v>
      </c>
      <c r="C27" s="25" t="s">
        <v>62</v>
      </c>
      <c r="D27" s="25" t="s">
        <v>18</v>
      </c>
      <c r="E27" s="22" t="s">
        <v>44</v>
      </c>
      <c r="F27" s="22" t="s">
        <v>63</v>
      </c>
      <c r="G27" s="22" t="s">
        <v>27</v>
      </c>
      <c r="H27" s="22"/>
      <c r="I27" s="22">
        <v>15</v>
      </c>
      <c r="J27" s="22" t="s">
        <v>28</v>
      </c>
      <c r="K27" s="22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</row>
    <row r="28" s="6" customFormat="1" ht="27" customHeight="1" spans="1:16347">
      <c r="A28" s="18">
        <v>23</v>
      </c>
      <c r="B28" s="25" t="s">
        <v>58</v>
      </c>
      <c r="C28" s="25" t="s">
        <v>62</v>
      </c>
      <c r="D28" s="25" t="s">
        <v>18</v>
      </c>
      <c r="E28" s="22" t="s">
        <v>18</v>
      </c>
      <c r="F28" s="22" t="s">
        <v>64</v>
      </c>
      <c r="G28" s="22" t="s">
        <v>27</v>
      </c>
      <c r="H28" s="22"/>
      <c r="I28" s="22">
        <v>12</v>
      </c>
      <c r="J28" s="22" t="s">
        <v>28</v>
      </c>
      <c r="K28" s="22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</row>
    <row r="29" s="6" customFormat="1" ht="27" customHeight="1" spans="1:16347">
      <c r="A29" s="18">
        <v>24</v>
      </c>
      <c r="B29" s="25" t="s">
        <v>58</v>
      </c>
      <c r="C29" s="25" t="s">
        <v>62</v>
      </c>
      <c r="D29" s="25" t="s">
        <v>18</v>
      </c>
      <c r="E29" s="22" t="s">
        <v>19</v>
      </c>
      <c r="F29" s="22" t="s">
        <v>65</v>
      </c>
      <c r="G29" s="22" t="s">
        <v>27</v>
      </c>
      <c r="H29" s="22"/>
      <c r="I29" s="22">
        <v>16</v>
      </c>
      <c r="J29" s="22" t="s">
        <v>28</v>
      </c>
      <c r="K29" s="22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</row>
    <row r="30" s="6" customFormat="1" ht="27" customHeight="1" spans="1:16347">
      <c r="A30" s="18">
        <v>25</v>
      </c>
      <c r="B30" s="22" t="s">
        <v>58</v>
      </c>
      <c r="C30" s="22" t="s">
        <v>66</v>
      </c>
      <c r="D30" s="25" t="s">
        <v>18</v>
      </c>
      <c r="E30" s="25" t="s">
        <v>19</v>
      </c>
      <c r="F30" s="23" t="s">
        <v>67</v>
      </c>
      <c r="G30" s="22" t="s">
        <v>27</v>
      </c>
      <c r="H30" s="22"/>
      <c r="I30" s="22">
        <v>60</v>
      </c>
      <c r="J30" s="22" t="s">
        <v>28</v>
      </c>
      <c r="K30" s="22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</row>
    <row r="31" s="6" customFormat="1" ht="27" customHeight="1" spans="1:16347">
      <c r="A31" s="18">
        <v>26</v>
      </c>
      <c r="B31" s="22" t="s">
        <v>58</v>
      </c>
      <c r="C31" s="22" t="s">
        <v>68</v>
      </c>
      <c r="D31" s="25" t="s">
        <v>18</v>
      </c>
      <c r="E31" s="21" t="s">
        <v>19</v>
      </c>
      <c r="F31" s="23" t="s">
        <v>69</v>
      </c>
      <c r="G31" s="22" t="s">
        <v>27</v>
      </c>
      <c r="H31" s="22"/>
      <c r="I31" s="22">
        <v>12</v>
      </c>
      <c r="J31" s="22" t="s">
        <v>28</v>
      </c>
      <c r="K31" s="22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</row>
    <row r="32" s="6" customFormat="1" ht="27" customHeight="1" spans="1:16347">
      <c r="A32" s="18">
        <v>27</v>
      </c>
      <c r="B32" s="22" t="s">
        <v>70</v>
      </c>
      <c r="C32" s="22" t="s">
        <v>71</v>
      </c>
      <c r="D32" s="25" t="s">
        <v>18</v>
      </c>
      <c r="E32" s="21" t="s">
        <v>44</v>
      </c>
      <c r="F32" s="23" t="s">
        <v>72</v>
      </c>
      <c r="G32" s="22" t="s">
        <v>27</v>
      </c>
      <c r="H32" s="22"/>
      <c r="I32" s="22">
        <v>10</v>
      </c>
      <c r="J32" s="22" t="s">
        <v>28</v>
      </c>
      <c r="K32" s="22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</row>
    <row r="33" s="6" customFormat="1" ht="27" customHeight="1" spans="1:16347">
      <c r="A33" s="18">
        <v>28</v>
      </c>
      <c r="B33" s="22" t="s">
        <v>70</v>
      </c>
      <c r="C33" s="22" t="s">
        <v>71</v>
      </c>
      <c r="D33" s="25" t="s">
        <v>18</v>
      </c>
      <c r="E33" s="21" t="s">
        <v>19</v>
      </c>
      <c r="F33" s="23" t="s">
        <v>73</v>
      </c>
      <c r="G33" s="22" t="s">
        <v>27</v>
      </c>
      <c r="H33" s="22"/>
      <c r="I33" s="22">
        <v>10</v>
      </c>
      <c r="J33" s="22" t="s">
        <v>28</v>
      </c>
      <c r="K33" s="22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</row>
    <row r="34" s="6" customFormat="1" ht="27" customHeight="1" spans="1:16347">
      <c r="A34" s="18">
        <v>29</v>
      </c>
      <c r="B34" s="22" t="s">
        <v>70</v>
      </c>
      <c r="C34" s="22" t="s">
        <v>71</v>
      </c>
      <c r="D34" s="25" t="s">
        <v>18</v>
      </c>
      <c r="E34" s="21" t="s">
        <v>52</v>
      </c>
      <c r="F34" s="23" t="s">
        <v>74</v>
      </c>
      <c r="G34" s="22" t="s">
        <v>27</v>
      </c>
      <c r="H34" s="22"/>
      <c r="I34" s="22">
        <v>15</v>
      </c>
      <c r="J34" s="22" t="s">
        <v>28</v>
      </c>
      <c r="K34" s="22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</row>
    <row r="35" s="6" customFormat="1" ht="27" customHeight="1" spans="1:16347">
      <c r="A35" s="18">
        <v>30</v>
      </c>
      <c r="B35" s="22" t="s">
        <v>70</v>
      </c>
      <c r="C35" s="22" t="s">
        <v>75</v>
      </c>
      <c r="D35" s="25" t="s">
        <v>18</v>
      </c>
      <c r="E35" s="21" t="s">
        <v>38</v>
      </c>
      <c r="F35" s="23" t="s">
        <v>76</v>
      </c>
      <c r="G35" s="22" t="s">
        <v>27</v>
      </c>
      <c r="H35" s="22"/>
      <c r="I35" s="22">
        <v>10</v>
      </c>
      <c r="J35" s="22" t="s">
        <v>28</v>
      </c>
      <c r="K35" s="22"/>
      <c r="L35" s="3"/>
      <c r="M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</row>
    <row r="36" s="6" customFormat="1" ht="27" customHeight="1" spans="1:16347">
      <c r="A36" s="18">
        <v>31</v>
      </c>
      <c r="B36" s="22" t="s">
        <v>77</v>
      </c>
      <c r="C36" s="22" t="s">
        <v>78</v>
      </c>
      <c r="D36" s="22" t="s">
        <v>18</v>
      </c>
      <c r="E36" s="22" t="s">
        <v>19</v>
      </c>
      <c r="F36" s="22" t="s">
        <v>79</v>
      </c>
      <c r="G36" s="22" t="s">
        <v>27</v>
      </c>
      <c r="H36" s="22"/>
      <c r="I36" s="22">
        <v>25</v>
      </c>
      <c r="J36" s="22" t="s">
        <v>28</v>
      </c>
      <c r="K36" s="22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</row>
    <row r="37" s="6" customFormat="1" ht="27" customHeight="1" spans="1:16347">
      <c r="A37" s="18">
        <v>32</v>
      </c>
      <c r="B37" s="22" t="s">
        <v>77</v>
      </c>
      <c r="C37" s="22" t="s">
        <v>78</v>
      </c>
      <c r="D37" s="22" t="s">
        <v>18</v>
      </c>
      <c r="E37" s="22" t="s">
        <v>19</v>
      </c>
      <c r="F37" s="22" t="s">
        <v>80</v>
      </c>
      <c r="G37" s="22" t="s">
        <v>27</v>
      </c>
      <c r="H37" s="22"/>
      <c r="I37" s="22">
        <v>15</v>
      </c>
      <c r="J37" s="22" t="s">
        <v>28</v>
      </c>
      <c r="K37" s="22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</row>
    <row r="38" s="6" customFormat="1" ht="27" customHeight="1" spans="1:16347">
      <c r="A38" s="18">
        <v>33</v>
      </c>
      <c r="B38" s="22" t="s">
        <v>77</v>
      </c>
      <c r="C38" s="22" t="s">
        <v>78</v>
      </c>
      <c r="D38" s="25" t="s">
        <v>18</v>
      </c>
      <c r="E38" s="21" t="s">
        <v>19</v>
      </c>
      <c r="F38" s="23" t="s">
        <v>81</v>
      </c>
      <c r="G38" s="22" t="s">
        <v>27</v>
      </c>
      <c r="H38" s="22"/>
      <c r="I38" s="22">
        <v>10</v>
      </c>
      <c r="J38" s="22" t="s">
        <v>28</v>
      </c>
      <c r="K38" s="29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</row>
    <row r="39" s="6" customFormat="1" ht="27" customHeight="1" spans="1:16347">
      <c r="A39" s="18">
        <v>34</v>
      </c>
      <c r="B39" s="22" t="s">
        <v>77</v>
      </c>
      <c r="C39" s="22" t="s">
        <v>78</v>
      </c>
      <c r="D39" s="25" t="s">
        <v>18</v>
      </c>
      <c r="E39" s="25" t="s">
        <v>38</v>
      </c>
      <c r="F39" s="23" t="s">
        <v>82</v>
      </c>
      <c r="G39" s="22" t="s">
        <v>27</v>
      </c>
      <c r="H39" s="22"/>
      <c r="I39" s="22">
        <v>10</v>
      </c>
      <c r="J39" s="22" t="s">
        <v>28</v>
      </c>
      <c r="K39" s="29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</row>
    <row r="40" s="6" customFormat="1" ht="27" customHeight="1" spans="1:16334">
      <c r="A40" s="18">
        <v>35</v>
      </c>
      <c r="B40" s="22" t="s">
        <v>77</v>
      </c>
      <c r="C40" s="22" t="s">
        <v>78</v>
      </c>
      <c r="D40" s="25" t="s">
        <v>18</v>
      </c>
      <c r="E40" s="21" t="s">
        <v>44</v>
      </c>
      <c r="F40" s="26" t="s">
        <v>83</v>
      </c>
      <c r="G40" s="22" t="s">
        <v>27</v>
      </c>
      <c r="H40" s="22"/>
      <c r="I40" s="22">
        <v>10</v>
      </c>
      <c r="J40" s="22" t="s">
        <v>28</v>
      </c>
      <c r="K40" s="22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</row>
    <row r="41" s="6" customFormat="1" ht="27" customHeight="1" spans="1:16334">
      <c r="A41" s="18">
        <v>36</v>
      </c>
      <c r="B41" s="22" t="s">
        <v>77</v>
      </c>
      <c r="C41" s="22" t="s">
        <v>78</v>
      </c>
      <c r="D41" s="25" t="s">
        <v>18</v>
      </c>
      <c r="E41" s="21" t="s">
        <v>44</v>
      </c>
      <c r="F41" s="26" t="s">
        <v>72</v>
      </c>
      <c r="G41" s="22" t="s">
        <v>27</v>
      </c>
      <c r="H41" s="22"/>
      <c r="I41" s="22">
        <v>12</v>
      </c>
      <c r="J41" s="22" t="s">
        <v>28</v>
      </c>
      <c r="K41" s="22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</row>
    <row r="42" s="5" customFormat="1" ht="27" customHeight="1" spans="1:16382">
      <c r="A42" s="18">
        <v>37</v>
      </c>
      <c r="B42" s="22" t="s">
        <v>77</v>
      </c>
      <c r="C42" s="22" t="s">
        <v>84</v>
      </c>
      <c r="D42" s="25" t="s">
        <v>18</v>
      </c>
      <c r="E42" s="21" t="s">
        <v>19</v>
      </c>
      <c r="F42" s="23" t="s">
        <v>85</v>
      </c>
      <c r="G42" s="22" t="s">
        <v>27</v>
      </c>
      <c r="H42" s="22"/>
      <c r="I42" s="22">
        <v>5</v>
      </c>
      <c r="J42" s="22" t="s">
        <v>28</v>
      </c>
      <c r="K42" s="22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  <c r="QR42" s="31"/>
      <c r="QS42" s="31"/>
      <c r="QT42" s="31"/>
      <c r="QU42" s="31"/>
      <c r="QV42" s="31"/>
      <c r="QW42" s="31"/>
      <c r="QX42" s="31"/>
      <c r="QY42" s="31"/>
      <c r="QZ42" s="31"/>
      <c r="RA42" s="31"/>
      <c r="RB42" s="31"/>
      <c r="RC42" s="31"/>
      <c r="RD42" s="31"/>
      <c r="RE42" s="31"/>
      <c r="RF42" s="31"/>
      <c r="RG42" s="31"/>
      <c r="RH42" s="31"/>
      <c r="RI42" s="31"/>
      <c r="RJ42" s="31"/>
      <c r="RK42" s="31"/>
      <c r="RL42" s="31"/>
      <c r="RM42" s="31"/>
      <c r="RN42" s="31"/>
      <c r="RO42" s="31"/>
      <c r="RP42" s="31"/>
      <c r="RQ42" s="31"/>
      <c r="RR42" s="31"/>
      <c r="RS42" s="31"/>
      <c r="RT42" s="31"/>
      <c r="RU42" s="31"/>
      <c r="RV42" s="31"/>
      <c r="RW42" s="31"/>
      <c r="RX42" s="31"/>
      <c r="RY42" s="31"/>
      <c r="RZ42" s="31"/>
      <c r="SA42" s="31"/>
      <c r="SB42" s="31"/>
      <c r="SC42" s="31"/>
      <c r="SD42" s="31"/>
      <c r="SE42" s="31"/>
      <c r="SF42" s="31"/>
      <c r="SG42" s="31"/>
      <c r="SH42" s="31"/>
      <c r="SI42" s="31"/>
      <c r="SJ42" s="31"/>
      <c r="SK42" s="31"/>
      <c r="SL42" s="31"/>
      <c r="SM42" s="31"/>
      <c r="SN42" s="31"/>
      <c r="SO42" s="31"/>
      <c r="SP42" s="31"/>
      <c r="SQ42" s="31"/>
      <c r="SR42" s="31"/>
      <c r="SS42" s="31"/>
      <c r="ST42" s="31"/>
      <c r="SU42" s="31"/>
      <c r="SV42" s="31"/>
      <c r="SW42" s="31"/>
      <c r="SX42" s="31"/>
      <c r="SY42" s="31"/>
      <c r="SZ42" s="31"/>
      <c r="TA42" s="31"/>
      <c r="TB42" s="31"/>
      <c r="TC42" s="31"/>
      <c r="TD42" s="31"/>
      <c r="TE42" s="31"/>
      <c r="TF42" s="31"/>
      <c r="TG42" s="31"/>
      <c r="TH42" s="31"/>
      <c r="TI42" s="31"/>
      <c r="TJ42" s="31"/>
      <c r="TK42" s="31"/>
      <c r="TL42" s="31"/>
      <c r="TM42" s="31"/>
      <c r="TN42" s="31"/>
      <c r="TO42" s="31"/>
      <c r="TP42" s="31"/>
      <c r="TQ42" s="31"/>
      <c r="TR42" s="31"/>
      <c r="TS42" s="31"/>
      <c r="TT42" s="31"/>
      <c r="TU42" s="31"/>
      <c r="TV42" s="31"/>
      <c r="TW42" s="31"/>
      <c r="TX42" s="31"/>
      <c r="TY42" s="31"/>
      <c r="TZ42" s="31"/>
      <c r="UA42" s="31"/>
      <c r="UB42" s="31"/>
      <c r="UC42" s="31"/>
      <c r="UD42" s="31"/>
      <c r="UE42" s="31"/>
      <c r="UF42" s="31"/>
      <c r="UG42" s="31"/>
      <c r="UH42" s="31"/>
      <c r="UI42" s="31"/>
      <c r="UJ42" s="31"/>
      <c r="UK42" s="31"/>
      <c r="UL42" s="31"/>
      <c r="UM42" s="31"/>
      <c r="UN42" s="31"/>
      <c r="UO42" s="31"/>
      <c r="UP42" s="31"/>
      <c r="UQ42" s="31"/>
      <c r="UR42" s="31"/>
      <c r="US42" s="31"/>
      <c r="UT42" s="31"/>
      <c r="UU42" s="31"/>
      <c r="UV42" s="31"/>
      <c r="UW42" s="31"/>
      <c r="UX42" s="31"/>
      <c r="UY42" s="31"/>
      <c r="UZ42" s="31"/>
      <c r="VA42" s="31"/>
      <c r="VB42" s="31"/>
      <c r="VC42" s="31"/>
      <c r="VD42" s="31"/>
      <c r="VE42" s="31"/>
      <c r="VF42" s="31"/>
      <c r="VG42" s="31"/>
      <c r="VH42" s="31"/>
      <c r="VI42" s="31"/>
      <c r="VJ42" s="31"/>
      <c r="VK42" s="31"/>
      <c r="VL42" s="31"/>
      <c r="VM42" s="31"/>
      <c r="VN42" s="31"/>
      <c r="VO42" s="31"/>
      <c r="VP42" s="31"/>
      <c r="VQ42" s="31"/>
      <c r="VR42" s="31"/>
      <c r="VS42" s="31"/>
      <c r="VT42" s="31"/>
      <c r="VU42" s="31"/>
      <c r="VV42" s="31"/>
      <c r="VW42" s="31"/>
      <c r="VX42" s="31"/>
      <c r="VY42" s="31"/>
      <c r="VZ42" s="31"/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31"/>
      <c r="WL42" s="31"/>
      <c r="WM42" s="31"/>
      <c r="WN42" s="31"/>
      <c r="WO42" s="31"/>
      <c r="WP42" s="31"/>
      <c r="WQ42" s="31"/>
      <c r="WR42" s="31"/>
      <c r="WS42" s="31"/>
      <c r="WT42" s="31"/>
      <c r="WU42" s="31"/>
      <c r="WV42" s="31"/>
      <c r="WW42" s="31"/>
      <c r="WX42" s="31"/>
      <c r="WY42" s="31"/>
      <c r="WZ42" s="31"/>
      <c r="XA42" s="31"/>
      <c r="XB42" s="31"/>
      <c r="XC42" s="31"/>
      <c r="XD42" s="31"/>
      <c r="XE42" s="31"/>
      <c r="XF42" s="31"/>
      <c r="XG42" s="31"/>
      <c r="XH42" s="31"/>
      <c r="XI42" s="31"/>
      <c r="XJ42" s="31"/>
      <c r="XK42" s="31"/>
      <c r="XL42" s="31"/>
      <c r="XM42" s="31"/>
      <c r="XN42" s="31"/>
      <c r="XO42" s="31"/>
      <c r="XP42" s="31"/>
      <c r="XQ42" s="31"/>
      <c r="XR42" s="31"/>
      <c r="XS42" s="31"/>
      <c r="XT42" s="31"/>
      <c r="XU42" s="31"/>
      <c r="XV42" s="31"/>
      <c r="XW42" s="31"/>
      <c r="XX42" s="31"/>
      <c r="XY42" s="31"/>
      <c r="XZ42" s="31"/>
      <c r="YA42" s="31"/>
      <c r="YB42" s="31"/>
      <c r="YC42" s="31"/>
      <c r="YD42" s="31"/>
      <c r="YE42" s="31"/>
      <c r="YF42" s="31"/>
      <c r="YG42" s="31"/>
      <c r="YH42" s="31"/>
      <c r="YI42" s="31"/>
      <c r="YJ42" s="31"/>
      <c r="YK42" s="31"/>
      <c r="YL42" s="31"/>
      <c r="YM42" s="31"/>
      <c r="YN42" s="31"/>
      <c r="YO42" s="31"/>
      <c r="YP42" s="31"/>
      <c r="YQ42" s="31"/>
      <c r="YR42" s="31"/>
      <c r="YS42" s="31"/>
      <c r="YT42" s="31"/>
      <c r="YU42" s="31"/>
      <c r="YV42" s="31"/>
      <c r="YW42" s="31"/>
      <c r="YX42" s="31"/>
      <c r="YY42" s="31"/>
      <c r="YZ42" s="31"/>
      <c r="ZA42" s="31"/>
      <c r="ZB42" s="31"/>
      <c r="ZC42" s="31"/>
      <c r="ZD42" s="31"/>
      <c r="ZE42" s="31"/>
      <c r="ZF42" s="31"/>
      <c r="ZG42" s="31"/>
      <c r="ZH42" s="31"/>
      <c r="ZI42" s="31"/>
      <c r="ZJ42" s="31"/>
      <c r="ZK42" s="31"/>
      <c r="ZL42" s="31"/>
      <c r="ZM42" s="31"/>
      <c r="ZN42" s="31"/>
      <c r="ZO42" s="31"/>
      <c r="ZP42" s="31"/>
      <c r="ZQ42" s="31"/>
      <c r="ZR42" s="31"/>
      <c r="ZS42" s="31"/>
      <c r="ZT42" s="31"/>
      <c r="ZU42" s="31"/>
      <c r="ZV42" s="31"/>
      <c r="ZW42" s="31"/>
      <c r="ZX42" s="31"/>
      <c r="ZY42" s="31"/>
      <c r="ZZ42" s="31"/>
      <c r="AAA42" s="31"/>
      <c r="AAB42" s="31"/>
      <c r="AAC42" s="31"/>
      <c r="AAD42" s="31"/>
      <c r="AAE42" s="31"/>
      <c r="AAF42" s="31"/>
      <c r="AAG42" s="31"/>
      <c r="AAH42" s="31"/>
      <c r="AAI42" s="31"/>
      <c r="AAJ42" s="31"/>
      <c r="AAK42" s="31"/>
      <c r="AAL42" s="31"/>
      <c r="AAM42" s="31"/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31"/>
      <c r="AAY42" s="31"/>
      <c r="AAZ42" s="31"/>
      <c r="ABA42" s="31"/>
      <c r="ABB42" s="31"/>
      <c r="ABC42" s="31"/>
      <c r="ABD42" s="31"/>
      <c r="ABE42" s="31"/>
      <c r="ABF42" s="31"/>
      <c r="ABG42" s="31"/>
      <c r="ABH42" s="31"/>
      <c r="ABI42" s="31"/>
      <c r="ABJ42" s="31"/>
      <c r="ABK42" s="31"/>
      <c r="ABL42" s="31"/>
      <c r="ABM42" s="31"/>
      <c r="ABN42" s="31"/>
      <c r="ABO42" s="31"/>
      <c r="ABP42" s="31"/>
      <c r="ABQ42" s="31"/>
      <c r="ABR42" s="31"/>
      <c r="ABS42" s="31"/>
      <c r="ABT42" s="31"/>
      <c r="ABU42" s="31"/>
      <c r="ABV42" s="31"/>
      <c r="ABW42" s="31"/>
      <c r="ABX42" s="31"/>
      <c r="ABY42" s="31"/>
      <c r="ABZ42" s="31"/>
      <c r="ACA42" s="31"/>
      <c r="ACB42" s="31"/>
      <c r="ACC42" s="31"/>
      <c r="ACD42" s="31"/>
      <c r="ACE42" s="31"/>
      <c r="ACF42" s="31"/>
      <c r="ACG42" s="31"/>
      <c r="ACH42" s="31"/>
      <c r="ACI42" s="31"/>
      <c r="ACJ42" s="31"/>
      <c r="ACK42" s="31"/>
      <c r="ACL42" s="31"/>
      <c r="ACM42" s="31"/>
      <c r="ACN42" s="31"/>
      <c r="ACO42" s="31"/>
      <c r="ACP42" s="31"/>
      <c r="ACQ42" s="31"/>
      <c r="ACR42" s="31"/>
      <c r="ACS42" s="31"/>
      <c r="ACT42" s="31"/>
      <c r="ACU42" s="31"/>
      <c r="ACV42" s="31"/>
      <c r="ACW42" s="31"/>
      <c r="ACX42" s="31"/>
      <c r="ACY42" s="31"/>
      <c r="ACZ42" s="31"/>
      <c r="ADA42" s="31"/>
      <c r="ADB42" s="31"/>
      <c r="ADC42" s="31"/>
      <c r="ADD42" s="31"/>
      <c r="ADE42" s="31"/>
      <c r="ADF42" s="31"/>
      <c r="ADG42" s="31"/>
      <c r="ADH42" s="31"/>
      <c r="ADI42" s="31"/>
      <c r="ADJ42" s="31"/>
      <c r="ADK42" s="31"/>
      <c r="ADL42" s="31"/>
      <c r="ADM42" s="31"/>
      <c r="ADN42" s="31"/>
      <c r="ADO42" s="31"/>
      <c r="ADP42" s="31"/>
      <c r="ADQ42" s="31"/>
      <c r="ADR42" s="31"/>
      <c r="ADS42" s="31"/>
      <c r="ADT42" s="31"/>
      <c r="ADU42" s="31"/>
      <c r="ADV42" s="31"/>
      <c r="ADW42" s="31"/>
      <c r="ADX42" s="31"/>
      <c r="ADY42" s="31"/>
      <c r="ADZ42" s="31"/>
      <c r="AEA42" s="31"/>
      <c r="AEB42" s="31"/>
      <c r="AEC42" s="31"/>
      <c r="AED42" s="31"/>
      <c r="AEE42" s="31"/>
      <c r="AEF42" s="31"/>
      <c r="AEG42" s="31"/>
      <c r="AEH42" s="31"/>
      <c r="AEI42" s="31"/>
      <c r="AEJ42" s="31"/>
      <c r="AEK42" s="31"/>
      <c r="AEL42" s="31"/>
      <c r="AEM42" s="31"/>
      <c r="AEN42" s="31"/>
      <c r="AEO42" s="31"/>
      <c r="AEP42" s="31"/>
      <c r="AEQ42" s="31"/>
      <c r="AER42" s="31"/>
      <c r="AES42" s="31"/>
      <c r="AET42" s="31"/>
      <c r="AEU42" s="31"/>
      <c r="AEV42" s="31"/>
      <c r="AEW42" s="31"/>
      <c r="AEX42" s="31"/>
      <c r="AEY42" s="31"/>
      <c r="AEZ42" s="31"/>
      <c r="AFA42" s="31"/>
      <c r="AFB42" s="31"/>
      <c r="AFC42" s="31"/>
      <c r="AFD42" s="31"/>
      <c r="AFE42" s="31"/>
      <c r="AFF42" s="31"/>
      <c r="AFG42" s="31"/>
      <c r="AFH42" s="31"/>
      <c r="AFI42" s="31"/>
      <c r="AFJ42" s="31"/>
      <c r="AFK42" s="31"/>
      <c r="AFL42" s="31"/>
      <c r="AFM42" s="31"/>
      <c r="AFN42" s="31"/>
      <c r="AFO42" s="31"/>
      <c r="AFP42" s="31"/>
      <c r="AFQ42" s="31"/>
      <c r="AFR42" s="31"/>
      <c r="AFS42" s="31"/>
      <c r="AFT42" s="31"/>
      <c r="AFU42" s="31"/>
      <c r="AFV42" s="31"/>
      <c r="AFW42" s="31"/>
      <c r="AFX42" s="31"/>
      <c r="AFY42" s="31"/>
      <c r="AFZ42" s="31"/>
      <c r="AGA42" s="31"/>
      <c r="AGB42" s="31"/>
      <c r="AGC42" s="31"/>
      <c r="AGD42" s="31"/>
      <c r="AGE42" s="31"/>
      <c r="AGF42" s="31"/>
      <c r="AGG42" s="31"/>
      <c r="AGH42" s="31"/>
      <c r="AGI42" s="31"/>
      <c r="AGJ42" s="31"/>
      <c r="AGK42" s="31"/>
      <c r="AGL42" s="31"/>
      <c r="AGM42" s="31"/>
      <c r="AGN42" s="31"/>
      <c r="AGO42" s="31"/>
      <c r="AGP42" s="31"/>
      <c r="AGQ42" s="31"/>
      <c r="AGR42" s="31"/>
      <c r="AGS42" s="31"/>
      <c r="AGT42" s="31"/>
      <c r="AGU42" s="31"/>
      <c r="AGV42" s="31"/>
      <c r="AGW42" s="31"/>
      <c r="AGX42" s="31"/>
      <c r="AGY42" s="31"/>
      <c r="AGZ42" s="31"/>
      <c r="AHA42" s="31"/>
      <c r="AHB42" s="31"/>
      <c r="AHC42" s="31"/>
      <c r="AHD42" s="31"/>
      <c r="AHE42" s="31"/>
      <c r="AHF42" s="31"/>
      <c r="AHG42" s="31"/>
      <c r="AHH42" s="31"/>
      <c r="AHI42" s="31"/>
      <c r="AHJ42" s="31"/>
      <c r="AHK42" s="31"/>
      <c r="AHL42" s="31"/>
      <c r="AHM42" s="31"/>
      <c r="AHN42" s="31"/>
      <c r="AHO42" s="31"/>
      <c r="AHP42" s="31"/>
      <c r="AHQ42" s="31"/>
      <c r="AHR42" s="31"/>
      <c r="AHS42" s="31"/>
      <c r="AHT42" s="31"/>
      <c r="AHU42" s="31"/>
      <c r="AHV42" s="31"/>
      <c r="AHW42" s="31"/>
      <c r="AHX42" s="31"/>
      <c r="AHY42" s="31"/>
      <c r="AHZ42" s="31"/>
      <c r="AIA42" s="31"/>
      <c r="AIB42" s="31"/>
      <c r="AIC42" s="31"/>
      <c r="AID42" s="31"/>
      <c r="AIE42" s="31"/>
      <c r="AIF42" s="31"/>
      <c r="AIG42" s="31"/>
      <c r="AIH42" s="31"/>
      <c r="AII42" s="31"/>
      <c r="AIJ42" s="31"/>
      <c r="AIK42" s="31"/>
      <c r="AIL42" s="31"/>
      <c r="AIM42" s="31"/>
      <c r="AIN42" s="31"/>
      <c r="AIO42" s="31"/>
      <c r="AIP42" s="31"/>
      <c r="AIQ42" s="31"/>
      <c r="AIR42" s="31"/>
      <c r="AIS42" s="31"/>
      <c r="AIT42" s="31"/>
      <c r="AIU42" s="31"/>
      <c r="AIV42" s="31"/>
      <c r="AIW42" s="31"/>
      <c r="AIX42" s="31"/>
      <c r="AIY42" s="31"/>
      <c r="AIZ42" s="31"/>
      <c r="AJA42" s="31"/>
      <c r="AJB42" s="31"/>
      <c r="AJC42" s="31"/>
      <c r="AJD42" s="31"/>
      <c r="AJE42" s="31"/>
      <c r="AJF42" s="31"/>
      <c r="AJG42" s="31"/>
      <c r="AJH42" s="31"/>
      <c r="AJI42" s="31"/>
      <c r="AJJ42" s="31"/>
      <c r="AJK42" s="31"/>
      <c r="AJL42" s="31"/>
      <c r="AJM42" s="31"/>
      <c r="AJN42" s="31"/>
      <c r="AJO42" s="31"/>
      <c r="AJP42" s="31"/>
      <c r="AJQ42" s="31"/>
      <c r="AJR42" s="31"/>
      <c r="AJS42" s="31"/>
      <c r="AJT42" s="31"/>
      <c r="AJU42" s="31"/>
      <c r="AJV42" s="31"/>
      <c r="AJW42" s="31"/>
      <c r="AJX42" s="31"/>
      <c r="AJY42" s="31"/>
      <c r="AJZ42" s="31"/>
      <c r="AKA42" s="31"/>
      <c r="AKB42" s="31"/>
      <c r="AKC42" s="31"/>
      <c r="AKD42" s="31"/>
      <c r="AKE42" s="31"/>
      <c r="AKF42" s="31"/>
      <c r="AKG42" s="31"/>
      <c r="AKH42" s="31"/>
      <c r="AKI42" s="31"/>
      <c r="AKJ42" s="31"/>
      <c r="AKK42" s="31"/>
      <c r="AKL42" s="31"/>
      <c r="AKM42" s="31"/>
      <c r="AKN42" s="31"/>
      <c r="AKO42" s="31"/>
      <c r="AKP42" s="31"/>
      <c r="AKQ42" s="31"/>
      <c r="AKR42" s="31"/>
      <c r="AKS42" s="31"/>
      <c r="AKT42" s="31"/>
      <c r="AKU42" s="31"/>
      <c r="AKV42" s="31"/>
      <c r="AKW42" s="31"/>
      <c r="AKX42" s="31"/>
      <c r="AKY42" s="31"/>
      <c r="AKZ42" s="31"/>
      <c r="ALA42" s="31"/>
      <c r="ALB42" s="31"/>
      <c r="ALC42" s="31"/>
      <c r="ALD42" s="31"/>
      <c r="ALE42" s="31"/>
      <c r="ALF42" s="31"/>
      <c r="ALG42" s="31"/>
      <c r="ALH42" s="31"/>
      <c r="ALI42" s="31"/>
      <c r="ALJ42" s="31"/>
      <c r="ALK42" s="31"/>
      <c r="ALL42" s="31"/>
      <c r="ALM42" s="31"/>
      <c r="ALN42" s="31"/>
      <c r="ALO42" s="31"/>
      <c r="ALP42" s="31"/>
      <c r="ALQ42" s="31"/>
      <c r="ALR42" s="31"/>
      <c r="ALS42" s="31"/>
      <c r="ALT42" s="31"/>
      <c r="ALU42" s="31"/>
      <c r="ALV42" s="31"/>
      <c r="ALW42" s="31"/>
      <c r="ALX42" s="31"/>
      <c r="ALY42" s="31"/>
      <c r="ALZ42" s="31"/>
      <c r="AMA42" s="31"/>
      <c r="AMB42" s="31"/>
      <c r="AMC42" s="31"/>
      <c r="AMD42" s="31"/>
      <c r="AME42" s="31"/>
      <c r="AMF42" s="31"/>
      <c r="AMG42" s="31"/>
      <c r="AMH42" s="31"/>
      <c r="AMI42" s="31"/>
      <c r="AMJ42" s="31"/>
      <c r="AMK42" s="31"/>
      <c r="AML42" s="31"/>
      <c r="AMM42" s="31"/>
      <c r="AMN42" s="31"/>
      <c r="AMO42" s="31"/>
      <c r="AMP42" s="31"/>
      <c r="AMQ42" s="31"/>
      <c r="AMR42" s="31"/>
      <c r="AMS42" s="31"/>
      <c r="AMT42" s="31"/>
      <c r="AMU42" s="31"/>
      <c r="AMV42" s="31"/>
      <c r="AMW42" s="31"/>
      <c r="AMX42" s="31"/>
      <c r="AMY42" s="31"/>
      <c r="AMZ42" s="31"/>
      <c r="ANA42" s="31"/>
      <c r="ANB42" s="31"/>
      <c r="ANC42" s="31"/>
      <c r="AND42" s="31"/>
      <c r="ANE42" s="31"/>
      <c r="ANF42" s="31"/>
      <c r="ANG42" s="31"/>
      <c r="ANH42" s="31"/>
      <c r="ANI42" s="31"/>
      <c r="ANJ42" s="31"/>
      <c r="ANK42" s="31"/>
      <c r="ANL42" s="31"/>
      <c r="ANM42" s="31"/>
      <c r="ANN42" s="31"/>
      <c r="ANO42" s="31"/>
      <c r="ANP42" s="31"/>
      <c r="ANQ42" s="31"/>
      <c r="ANR42" s="31"/>
      <c r="ANS42" s="31"/>
      <c r="ANT42" s="31"/>
      <c r="ANU42" s="31"/>
      <c r="ANV42" s="31"/>
      <c r="ANW42" s="31"/>
      <c r="ANX42" s="31"/>
      <c r="ANY42" s="31"/>
      <c r="ANZ42" s="31"/>
      <c r="AOA42" s="31"/>
      <c r="AOB42" s="31"/>
      <c r="AOC42" s="31"/>
      <c r="AOD42" s="31"/>
      <c r="AOE42" s="31"/>
      <c r="AOF42" s="31"/>
      <c r="AOG42" s="31"/>
      <c r="AOH42" s="31"/>
      <c r="AOI42" s="31"/>
      <c r="AOJ42" s="31"/>
      <c r="AOK42" s="31"/>
      <c r="AOL42" s="31"/>
      <c r="AOM42" s="31"/>
      <c r="AON42" s="31"/>
      <c r="AOO42" s="31"/>
      <c r="AOP42" s="31"/>
      <c r="AOQ42" s="31"/>
      <c r="AOR42" s="31"/>
      <c r="AOS42" s="31"/>
      <c r="AOT42" s="31"/>
      <c r="AOU42" s="31"/>
      <c r="AOV42" s="31"/>
      <c r="AOW42" s="31"/>
      <c r="AOX42" s="31"/>
      <c r="AOY42" s="31"/>
      <c r="AOZ42" s="31"/>
      <c r="APA42" s="31"/>
      <c r="APB42" s="31"/>
      <c r="APC42" s="31"/>
      <c r="APD42" s="31"/>
      <c r="APE42" s="31"/>
      <c r="APF42" s="31"/>
      <c r="APG42" s="31"/>
      <c r="APH42" s="31"/>
      <c r="API42" s="31"/>
      <c r="APJ42" s="31"/>
      <c r="APK42" s="31"/>
      <c r="APL42" s="31"/>
      <c r="APM42" s="31"/>
      <c r="APN42" s="31"/>
      <c r="APO42" s="31"/>
      <c r="APP42" s="31"/>
      <c r="APQ42" s="31"/>
      <c r="APR42" s="31"/>
      <c r="APS42" s="31"/>
      <c r="APT42" s="31"/>
      <c r="APU42" s="31"/>
      <c r="APV42" s="31"/>
      <c r="APW42" s="31"/>
      <c r="APX42" s="31"/>
      <c r="APY42" s="31"/>
      <c r="APZ42" s="31"/>
      <c r="AQA42" s="31"/>
      <c r="AQB42" s="31"/>
      <c r="AQC42" s="31"/>
      <c r="AQD42" s="31"/>
      <c r="AQE42" s="31"/>
      <c r="AQF42" s="31"/>
      <c r="AQG42" s="31"/>
      <c r="AQH42" s="31"/>
      <c r="AQI42" s="31"/>
      <c r="AQJ42" s="31"/>
      <c r="AQK42" s="31"/>
      <c r="AQL42" s="31"/>
      <c r="AQM42" s="31"/>
      <c r="AQN42" s="31"/>
      <c r="AQO42" s="31"/>
      <c r="AQP42" s="31"/>
      <c r="AQQ42" s="31"/>
      <c r="AQR42" s="31"/>
      <c r="AQS42" s="31"/>
      <c r="AQT42" s="31"/>
      <c r="AQU42" s="31"/>
      <c r="AQV42" s="31"/>
      <c r="AQW42" s="31"/>
      <c r="AQX42" s="31"/>
      <c r="AQY42" s="31"/>
      <c r="AQZ42" s="31"/>
      <c r="ARA42" s="31"/>
      <c r="ARB42" s="31"/>
      <c r="ARC42" s="31"/>
      <c r="ARD42" s="31"/>
      <c r="ARE42" s="31"/>
      <c r="ARF42" s="31"/>
      <c r="ARG42" s="31"/>
      <c r="ARH42" s="31"/>
      <c r="ARI42" s="31"/>
      <c r="ARJ42" s="31"/>
      <c r="ARK42" s="31"/>
      <c r="ARL42" s="31"/>
      <c r="ARM42" s="31"/>
      <c r="ARN42" s="31"/>
      <c r="ARO42" s="31"/>
      <c r="ARP42" s="31"/>
      <c r="ARQ42" s="31"/>
      <c r="ARR42" s="31"/>
      <c r="ARS42" s="31"/>
      <c r="ART42" s="31"/>
      <c r="ARU42" s="31"/>
      <c r="ARV42" s="31"/>
      <c r="ARW42" s="31"/>
      <c r="ARX42" s="31"/>
      <c r="ARY42" s="31"/>
      <c r="ARZ42" s="31"/>
      <c r="ASA42" s="31"/>
      <c r="ASB42" s="31"/>
      <c r="ASC42" s="31"/>
      <c r="ASD42" s="31"/>
      <c r="ASE42" s="31"/>
      <c r="ASF42" s="31"/>
      <c r="ASG42" s="31"/>
      <c r="ASH42" s="31"/>
      <c r="ASI42" s="31"/>
      <c r="ASJ42" s="31"/>
      <c r="ASK42" s="31"/>
      <c r="ASL42" s="31"/>
      <c r="ASM42" s="31"/>
      <c r="ASN42" s="31"/>
      <c r="ASO42" s="31"/>
      <c r="ASP42" s="31"/>
      <c r="ASQ42" s="31"/>
      <c r="ASR42" s="31"/>
      <c r="ASS42" s="31"/>
      <c r="AST42" s="31"/>
      <c r="ASU42" s="31"/>
      <c r="ASV42" s="31"/>
      <c r="ASW42" s="31"/>
      <c r="ASX42" s="31"/>
      <c r="ASY42" s="31"/>
      <c r="ASZ42" s="31"/>
      <c r="ATA42" s="31"/>
      <c r="ATB42" s="31"/>
      <c r="ATC42" s="31"/>
      <c r="ATD42" s="31"/>
      <c r="ATE42" s="31"/>
      <c r="ATF42" s="31"/>
      <c r="ATG42" s="31"/>
      <c r="ATH42" s="31"/>
      <c r="ATI42" s="31"/>
      <c r="ATJ42" s="31"/>
      <c r="ATK42" s="31"/>
      <c r="ATL42" s="31"/>
      <c r="ATM42" s="31"/>
      <c r="ATN42" s="31"/>
      <c r="ATO42" s="31"/>
      <c r="ATP42" s="31"/>
      <c r="ATQ42" s="31"/>
      <c r="ATR42" s="31"/>
      <c r="ATS42" s="31"/>
      <c r="ATT42" s="31"/>
      <c r="ATU42" s="31"/>
      <c r="ATV42" s="31"/>
      <c r="ATW42" s="31"/>
      <c r="ATX42" s="31"/>
      <c r="ATY42" s="31"/>
      <c r="ATZ42" s="31"/>
      <c r="AUA42" s="31"/>
      <c r="AUB42" s="31"/>
      <c r="AUC42" s="31"/>
      <c r="AUD42" s="31"/>
      <c r="AUE42" s="31"/>
      <c r="AUF42" s="31"/>
      <c r="AUG42" s="31"/>
      <c r="AUH42" s="31"/>
      <c r="AUI42" s="31"/>
      <c r="AUJ42" s="31"/>
      <c r="AUK42" s="31"/>
      <c r="AUL42" s="31"/>
      <c r="AUM42" s="31"/>
      <c r="AUN42" s="31"/>
      <c r="AUO42" s="31"/>
      <c r="AUP42" s="31"/>
      <c r="AUQ42" s="31"/>
      <c r="AUR42" s="31"/>
      <c r="AUS42" s="31"/>
      <c r="AUT42" s="31"/>
      <c r="AUU42" s="31"/>
      <c r="AUV42" s="31"/>
      <c r="AUW42" s="31"/>
      <c r="AUX42" s="31"/>
      <c r="AUY42" s="31"/>
      <c r="AUZ42" s="31"/>
      <c r="AVA42" s="31"/>
      <c r="AVB42" s="31"/>
      <c r="AVC42" s="31"/>
      <c r="AVD42" s="31"/>
      <c r="AVE42" s="31"/>
      <c r="AVF42" s="31"/>
      <c r="AVG42" s="31"/>
      <c r="AVH42" s="31"/>
      <c r="AVI42" s="31"/>
      <c r="AVJ42" s="31"/>
      <c r="AVK42" s="31"/>
      <c r="AVL42" s="31"/>
      <c r="AVM42" s="31"/>
      <c r="AVN42" s="31"/>
      <c r="AVO42" s="31"/>
      <c r="AVP42" s="31"/>
      <c r="AVQ42" s="31"/>
      <c r="AVR42" s="31"/>
      <c r="AVS42" s="31"/>
      <c r="AVT42" s="31"/>
      <c r="AVU42" s="31"/>
      <c r="AVV42" s="31"/>
      <c r="AVW42" s="31"/>
      <c r="AVX42" s="31"/>
      <c r="AVY42" s="31"/>
      <c r="AVZ42" s="31"/>
      <c r="AWA42" s="31"/>
      <c r="AWB42" s="31"/>
      <c r="AWC42" s="31"/>
      <c r="AWD42" s="31"/>
      <c r="AWE42" s="31"/>
      <c r="AWF42" s="31"/>
      <c r="AWG42" s="31"/>
      <c r="AWH42" s="31"/>
      <c r="AWI42" s="31"/>
      <c r="AWJ42" s="31"/>
      <c r="AWK42" s="31"/>
      <c r="AWL42" s="31"/>
      <c r="AWM42" s="31"/>
      <c r="AWN42" s="31"/>
      <c r="AWO42" s="31"/>
      <c r="AWP42" s="31"/>
      <c r="AWQ42" s="31"/>
      <c r="AWR42" s="31"/>
      <c r="AWS42" s="31"/>
      <c r="AWT42" s="31"/>
      <c r="AWU42" s="31"/>
      <c r="AWV42" s="31"/>
      <c r="AWW42" s="31"/>
      <c r="AWX42" s="31"/>
      <c r="AWY42" s="31"/>
      <c r="AWZ42" s="31"/>
      <c r="AXA42" s="31"/>
      <c r="AXB42" s="31"/>
      <c r="AXC42" s="31"/>
      <c r="AXD42" s="31"/>
      <c r="AXE42" s="31"/>
      <c r="AXF42" s="31"/>
      <c r="AXG42" s="31"/>
      <c r="AXH42" s="31"/>
      <c r="AXI42" s="31"/>
      <c r="AXJ42" s="31"/>
      <c r="AXK42" s="31"/>
      <c r="AXL42" s="31"/>
      <c r="AXM42" s="31"/>
      <c r="AXN42" s="31"/>
      <c r="AXO42" s="31"/>
      <c r="AXP42" s="31"/>
      <c r="AXQ42" s="31"/>
      <c r="AXR42" s="31"/>
      <c r="AXS42" s="31"/>
      <c r="AXT42" s="31"/>
      <c r="AXU42" s="31"/>
      <c r="AXV42" s="31"/>
      <c r="AXW42" s="31"/>
      <c r="AXX42" s="31"/>
      <c r="AXY42" s="31"/>
      <c r="AXZ42" s="31"/>
      <c r="AYA42" s="31"/>
      <c r="AYB42" s="31"/>
      <c r="AYC42" s="31"/>
      <c r="AYD42" s="31"/>
      <c r="AYE42" s="31"/>
      <c r="AYF42" s="31"/>
      <c r="AYG42" s="31"/>
      <c r="AYH42" s="31"/>
      <c r="AYI42" s="31"/>
      <c r="AYJ42" s="31"/>
      <c r="AYK42" s="31"/>
      <c r="AYL42" s="31"/>
      <c r="AYM42" s="31"/>
      <c r="AYN42" s="31"/>
      <c r="AYO42" s="31"/>
      <c r="AYP42" s="31"/>
      <c r="AYQ42" s="31"/>
      <c r="AYR42" s="31"/>
      <c r="AYS42" s="31"/>
      <c r="AYT42" s="31"/>
      <c r="AYU42" s="31"/>
      <c r="AYV42" s="31"/>
      <c r="AYW42" s="31"/>
      <c r="AYX42" s="31"/>
      <c r="AYY42" s="31"/>
      <c r="AYZ42" s="31"/>
      <c r="AZA42" s="31"/>
      <c r="AZB42" s="31"/>
      <c r="AZC42" s="31"/>
      <c r="AZD42" s="31"/>
      <c r="AZE42" s="31"/>
      <c r="AZF42" s="31"/>
      <c r="AZG42" s="31"/>
      <c r="AZH42" s="31"/>
      <c r="AZI42" s="31"/>
      <c r="AZJ42" s="31"/>
      <c r="AZK42" s="31"/>
      <c r="AZL42" s="31"/>
      <c r="AZM42" s="31"/>
      <c r="AZN42" s="31"/>
      <c r="AZO42" s="31"/>
      <c r="AZP42" s="31"/>
      <c r="AZQ42" s="31"/>
      <c r="AZR42" s="31"/>
      <c r="AZS42" s="31"/>
      <c r="AZT42" s="31"/>
      <c r="AZU42" s="31"/>
      <c r="AZV42" s="31"/>
      <c r="AZW42" s="31"/>
      <c r="AZX42" s="31"/>
      <c r="AZY42" s="31"/>
      <c r="AZZ42" s="31"/>
      <c r="BAA42" s="31"/>
      <c r="BAB42" s="31"/>
      <c r="BAC42" s="31"/>
      <c r="BAD42" s="31"/>
      <c r="BAE42" s="31"/>
      <c r="BAF42" s="31"/>
      <c r="BAG42" s="31"/>
      <c r="BAH42" s="31"/>
      <c r="BAI42" s="31"/>
      <c r="BAJ42" s="31"/>
      <c r="BAK42" s="31"/>
      <c r="BAL42" s="31"/>
      <c r="BAM42" s="31"/>
      <c r="BAN42" s="31"/>
      <c r="BAO42" s="31"/>
      <c r="BAP42" s="31"/>
      <c r="BAQ42" s="31"/>
      <c r="BAR42" s="31"/>
      <c r="BAS42" s="31"/>
      <c r="BAT42" s="31"/>
      <c r="BAU42" s="31"/>
      <c r="BAV42" s="31"/>
      <c r="BAW42" s="31"/>
      <c r="BAX42" s="31"/>
      <c r="BAY42" s="31"/>
      <c r="BAZ42" s="31"/>
      <c r="BBA42" s="31"/>
      <c r="BBB42" s="31"/>
      <c r="BBC42" s="31"/>
      <c r="BBD42" s="31"/>
      <c r="BBE42" s="31"/>
      <c r="BBF42" s="31"/>
      <c r="BBG42" s="31"/>
      <c r="BBH42" s="31"/>
      <c r="BBI42" s="31"/>
      <c r="BBJ42" s="31"/>
      <c r="BBK42" s="31"/>
      <c r="BBL42" s="31"/>
      <c r="BBM42" s="31"/>
      <c r="BBN42" s="31"/>
      <c r="BBO42" s="31"/>
      <c r="BBP42" s="31"/>
      <c r="BBQ42" s="31"/>
      <c r="BBR42" s="31"/>
      <c r="BBS42" s="31"/>
      <c r="BBT42" s="31"/>
      <c r="BBU42" s="31"/>
      <c r="BBV42" s="31"/>
      <c r="BBW42" s="31"/>
      <c r="BBX42" s="31"/>
      <c r="BBY42" s="31"/>
      <c r="BBZ42" s="31"/>
      <c r="BCA42" s="31"/>
      <c r="BCB42" s="31"/>
      <c r="BCC42" s="31"/>
      <c r="BCD42" s="31"/>
      <c r="BCE42" s="31"/>
      <c r="BCF42" s="31"/>
      <c r="BCG42" s="31"/>
      <c r="BCH42" s="31"/>
      <c r="BCI42" s="31"/>
      <c r="BCJ42" s="31"/>
      <c r="BCK42" s="31"/>
      <c r="BCL42" s="31"/>
      <c r="BCM42" s="31"/>
      <c r="BCN42" s="31"/>
      <c r="BCO42" s="31"/>
      <c r="BCP42" s="31"/>
      <c r="BCQ42" s="31"/>
      <c r="BCR42" s="31"/>
      <c r="BCS42" s="31"/>
      <c r="BCT42" s="31"/>
      <c r="BCU42" s="31"/>
      <c r="BCV42" s="31"/>
      <c r="BCW42" s="31"/>
      <c r="BCX42" s="31"/>
      <c r="BCY42" s="31"/>
      <c r="BCZ42" s="31"/>
      <c r="BDA42" s="31"/>
      <c r="BDB42" s="31"/>
      <c r="BDC42" s="31"/>
      <c r="BDD42" s="31"/>
      <c r="BDE42" s="31"/>
      <c r="BDF42" s="31"/>
      <c r="BDG42" s="31"/>
      <c r="BDH42" s="31"/>
      <c r="BDI42" s="31"/>
      <c r="BDJ42" s="31"/>
      <c r="BDK42" s="31"/>
      <c r="BDL42" s="31"/>
      <c r="BDM42" s="31"/>
      <c r="BDN42" s="31"/>
      <c r="BDO42" s="31"/>
      <c r="BDP42" s="31"/>
      <c r="BDQ42" s="31"/>
      <c r="BDR42" s="31"/>
      <c r="BDS42" s="31"/>
      <c r="BDT42" s="31"/>
      <c r="BDU42" s="31"/>
      <c r="BDV42" s="31"/>
      <c r="BDW42" s="31"/>
      <c r="BDX42" s="31"/>
      <c r="BDY42" s="31"/>
      <c r="BDZ42" s="31"/>
      <c r="BEA42" s="31"/>
      <c r="BEB42" s="31"/>
      <c r="BEC42" s="31"/>
      <c r="BED42" s="31"/>
      <c r="BEE42" s="31"/>
      <c r="BEF42" s="31"/>
      <c r="BEG42" s="31"/>
      <c r="BEH42" s="31"/>
      <c r="BEI42" s="31"/>
      <c r="BEJ42" s="31"/>
      <c r="BEK42" s="31"/>
      <c r="BEL42" s="31"/>
      <c r="BEM42" s="31"/>
      <c r="BEN42" s="31"/>
      <c r="BEO42" s="31"/>
      <c r="BEP42" s="31"/>
      <c r="BEQ42" s="31"/>
      <c r="BER42" s="31"/>
      <c r="BES42" s="31"/>
      <c r="BET42" s="31"/>
      <c r="BEU42" s="31"/>
      <c r="BEV42" s="31"/>
      <c r="BEW42" s="31"/>
      <c r="BEX42" s="31"/>
      <c r="BEY42" s="31"/>
      <c r="BEZ42" s="31"/>
      <c r="BFA42" s="31"/>
      <c r="BFB42" s="31"/>
      <c r="BFC42" s="31"/>
      <c r="BFD42" s="31"/>
      <c r="BFE42" s="31"/>
      <c r="BFF42" s="31"/>
      <c r="BFG42" s="31"/>
      <c r="BFH42" s="31"/>
      <c r="BFI42" s="31"/>
      <c r="BFJ42" s="31"/>
      <c r="BFK42" s="31"/>
      <c r="BFL42" s="31"/>
      <c r="BFM42" s="31"/>
      <c r="BFN42" s="31"/>
      <c r="BFO42" s="31"/>
      <c r="BFP42" s="31"/>
      <c r="BFQ42" s="31"/>
      <c r="BFR42" s="31"/>
      <c r="BFS42" s="31"/>
      <c r="BFT42" s="31"/>
      <c r="BFU42" s="31"/>
      <c r="BFV42" s="31"/>
      <c r="BFW42" s="31"/>
      <c r="BFX42" s="31"/>
      <c r="BFY42" s="31"/>
      <c r="BFZ42" s="31"/>
      <c r="BGA42" s="31"/>
      <c r="BGB42" s="31"/>
      <c r="BGC42" s="31"/>
      <c r="BGD42" s="31"/>
      <c r="BGE42" s="31"/>
      <c r="BGF42" s="31"/>
      <c r="BGG42" s="31"/>
      <c r="BGH42" s="31"/>
      <c r="BGI42" s="31"/>
      <c r="BGJ42" s="31"/>
      <c r="BGK42" s="31"/>
      <c r="BGL42" s="31"/>
      <c r="BGM42" s="31"/>
      <c r="BGN42" s="31"/>
      <c r="BGO42" s="31"/>
      <c r="BGP42" s="31"/>
      <c r="BGQ42" s="31"/>
      <c r="BGR42" s="31"/>
      <c r="BGS42" s="31"/>
      <c r="BGT42" s="31"/>
      <c r="BGU42" s="31"/>
      <c r="BGV42" s="31"/>
      <c r="BGW42" s="31"/>
      <c r="BGX42" s="31"/>
      <c r="BGY42" s="31"/>
      <c r="BGZ42" s="31"/>
      <c r="BHA42" s="31"/>
      <c r="BHB42" s="31"/>
      <c r="BHC42" s="31"/>
      <c r="BHD42" s="31"/>
      <c r="BHE42" s="31"/>
      <c r="BHF42" s="31"/>
      <c r="BHG42" s="31"/>
      <c r="BHH42" s="31"/>
      <c r="BHI42" s="31"/>
      <c r="BHJ42" s="31"/>
      <c r="BHK42" s="31"/>
      <c r="BHL42" s="31"/>
      <c r="BHM42" s="31"/>
      <c r="BHN42" s="31"/>
      <c r="BHO42" s="31"/>
      <c r="BHP42" s="31"/>
      <c r="BHQ42" s="31"/>
      <c r="BHR42" s="31"/>
      <c r="BHS42" s="31"/>
      <c r="BHT42" s="31"/>
      <c r="BHU42" s="31"/>
      <c r="BHV42" s="31"/>
      <c r="BHW42" s="31"/>
      <c r="BHX42" s="31"/>
      <c r="BHY42" s="31"/>
      <c r="BHZ42" s="31"/>
      <c r="BIA42" s="31"/>
      <c r="BIB42" s="31"/>
      <c r="BIC42" s="31"/>
      <c r="BID42" s="31"/>
      <c r="BIE42" s="31"/>
      <c r="BIF42" s="31"/>
      <c r="BIG42" s="31"/>
      <c r="BIH42" s="31"/>
      <c r="BII42" s="31"/>
      <c r="BIJ42" s="31"/>
      <c r="BIK42" s="31"/>
      <c r="BIL42" s="31"/>
      <c r="BIM42" s="31"/>
      <c r="BIN42" s="31"/>
      <c r="BIO42" s="31"/>
      <c r="BIP42" s="31"/>
      <c r="BIQ42" s="31"/>
      <c r="BIR42" s="31"/>
      <c r="BIS42" s="31"/>
      <c r="BIT42" s="31"/>
      <c r="BIU42" s="31"/>
      <c r="BIV42" s="31"/>
      <c r="BIW42" s="31"/>
      <c r="BIX42" s="31"/>
      <c r="BIY42" s="31"/>
      <c r="BIZ42" s="31"/>
      <c r="BJA42" s="31"/>
      <c r="BJB42" s="31"/>
      <c r="BJC42" s="31"/>
      <c r="BJD42" s="31"/>
      <c r="BJE42" s="31"/>
      <c r="BJF42" s="31"/>
      <c r="BJG42" s="31"/>
      <c r="BJH42" s="31"/>
      <c r="BJI42" s="31"/>
      <c r="BJJ42" s="31"/>
      <c r="BJK42" s="31"/>
      <c r="BJL42" s="31"/>
      <c r="BJM42" s="31"/>
      <c r="BJN42" s="31"/>
      <c r="BJO42" s="31"/>
      <c r="BJP42" s="31"/>
      <c r="BJQ42" s="31"/>
      <c r="BJR42" s="31"/>
      <c r="BJS42" s="31"/>
      <c r="BJT42" s="31"/>
      <c r="BJU42" s="31"/>
      <c r="BJV42" s="31"/>
      <c r="BJW42" s="31"/>
      <c r="BJX42" s="31"/>
      <c r="BJY42" s="31"/>
      <c r="BJZ42" s="31"/>
      <c r="BKA42" s="31"/>
      <c r="BKB42" s="31"/>
      <c r="BKC42" s="31"/>
      <c r="BKD42" s="31"/>
      <c r="BKE42" s="31"/>
      <c r="BKF42" s="31"/>
      <c r="BKG42" s="31"/>
      <c r="BKH42" s="31"/>
      <c r="BKI42" s="31"/>
      <c r="BKJ42" s="31"/>
      <c r="BKK42" s="31"/>
      <c r="BKL42" s="31"/>
      <c r="BKM42" s="31"/>
      <c r="BKN42" s="31"/>
      <c r="BKO42" s="31"/>
      <c r="BKP42" s="31"/>
      <c r="BKQ42" s="31"/>
      <c r="BKR42" s="31"/>
      <c r="BKS42" s="31"/>
      <c r="BKT42" s="31"/>
      <c r="BKU42" s="31"/>
      <c r="BKV42" s="31"/>
      <c r="BKW42" s="31"/>
      <c r="BKX42" s="31"/>
      <c r="BKY42" s="31"/>
      <c r="BKZ42" s="31"/>
      <c r="BLA42" s="31"/>
      <c r="BLB42" s="31"/>
      <c r="BLC42" s="31"/>
      <c r="BLD42" s="31"/>
      <c r="BLE42" s="31"/>
      <c r="BLF42" s="31"/>
      <c r="BLG42" s="31"/>
      <c r="BLH42" s="31"/>
      <c r="BLI42" s="31"/>
      <c r="BLJ42" s="31"/>
      <c r="BLK42" s="31"/>
      <c r="BLL42" s="31"/>
      <c r="BLM42" s="31"/>
      <c r="BLN42" s="31"/>
      <c r="BLO42" s="31"/>
      <c r="BLP42" s="31"/>
      <c r="BLQ42" s="31"/>
      <c r="BLR42" s="31"/>
      <c r="BLS42" s="31"/>
      <c r="BLT42" s="31"/>
      <c r="BLU42" s="31"/>
      <c r="BLV42" s="31"/>
      <c r="BLW42" s="31"/>
      <c r="BLX42" s="31"/>
      <c r="BLY42" s="31"/>
      <c r="BLZ42" s="31"/>
      <c r="BMA42" s="31"/>
      <c r="BMB42" s="31"/>
      <c r="BMC42" s="31"/>
      <c r="BMD42" s="31"/>
      <c r="BME42" s="31"/>
      <c r="BMF42" s="31"/>
      <c r="BMG42" s="31"/>
      <c r="BMH42" s="31"/>
      <c r="BMI42" s="31"/>
      <c r="BMJ42" s="31"/>
      <c r="BMK42" s="31"/>
      <c r="BML42" s="31"/>
      <c r="BMM42" s="31"/>
      <c r="BMN42" s="31"/>
      <c r="BMO42" s="31"/>
      <c r="BMP42" s="31"/>
      <c r="BMQ42" s="31"/>
      <c r="BMR42" s="31"/>
      <c r="BMS42" s="31"/>
      <c r="BMT42" s="31"/>
      <c r="BMU42" s="31"/>
      <c r="BMV42" s="31"/>
      <c r="BMW42" s="31"/>
      <c r="BMX42" s="31"/>
      <c r="BMY42" s="31"/>
      <c r="BMZ42" s="31"/>
      <c r="BNA42" s="31"/>
      <c r="BNB42" s="31"/>
      <c r="BNC42" s="31"/>
      <c r="BND42" s="31"/>
      <c r="BNE42" s="31"/>
      <c r="BNF42" s="31"/>
      <c r="BNG42" s="31"/>
      <c r="BNH42" s="31"/>
      <c r="BNI42" s="31"/>
      <c r="BNJ42" s="31"/>
      <c r="BNK42" s="31"/>
      <c r="BNL42" s="31"/>
      <c r="BNM42" s="31"/>
      <c r="BNN42" s="31"/>
      <c r="BNO42" s="31"/>
      <c r="BNP42" s="31"/>
      <c r="BNQ42" s="31"/>
      <c r="BNR42" s="31"/>
      <c r="BNS42" s="31"/>
      <c r="BNT42" s="31"/>
      <c r="BNU42" s="31"/>
      <c r="BNV42" s="31"/>
      <c r="BNW42" s="31"/>
      <c r="BNX42" s="31"/>
      <c r="BNY42" s="31"/>
      <c r="BNZ42" s="31"/>
      <c r="BOA42" s="31"/>
      <c r="BOB42" s="31"/>
      <c r="BOC42" s="31"/>
      <c r="BOD42" s="31"/>
      <c r="BOE42" s="31"/>
      <c r="BOF42" s="31"/>
      <c r="BOG42" s="31"/>
      <c r="BOH42" s="31"/>
      <c r="BOI42" s="31"/>
      <c r="BOJ42" s="31"/>
      <c r="BOK42" s="31"/>
      <c r="BOL42" s="31"/>
      <c r="BOM42" s="31"/>
      <c r="BON42" s="31"/>
      <c r="BOO42" s="31"/>
      <c r="BOP42" s="31"/>
      <c r="BOQ42" s="31"/>
      <c r="BOR42" s="31"/>
      <c r="BOS42" s="31"/>
      <c r="BOT42" s="31"/>
      <c r="BOU42" s="31"/>
      <c r="BOV42" s="31"/>
      <c r="BOW42" s="31"/>
      <c r="BOX42" s="31"/>
      <c r="BOY42" s="31"/>
      <c r="BOZ42" s="31"/>
      <c r="BPA42" s="31"/>
      <c r="BPB42" s="31"/>
      <c r="BPC42" s="31"/>
      <c r="BPD42" s="31"/>
      <c r="BPE42" s="31"/>
      <c r="BPF42" s="31"/>
      <c r="BPG42" s="31"/>
      <c r="BPH42" s="31"/>
      <c r="BPI42" s="31"/>
      <c r="BPJ42" s="31"/>
      <c r="BPK42" s="31"/>
      <c r="BPL42" s="31"/>
      <c r="BPM42" s="31"/>
      <c r="BPN42" s="31"/>
      <c r="BPO42" s="31"/>
      <c r="BPP42" s="31"/>
      <c r="BPQ42" s="31"/>
      <c r="BPR42" s="31"/>
      <c r="BPS42" s="31"/>
      <c r="BPT42" s="31"/>
      <c r="BPU42" s="31"/>
      <c r="BPV42" s="31"/>
      <c r="BPW42" s="31"/>
      <c r="BPX42" s="31"/>
      <c r="BPY42" s="31"/>
      <c r="BPZ42" s="31"/>
      <c r="BQA42" s="31"/>
      <c r="BQB42" s="31"/>
      <c r="BQC42" s="31"/>
      <c r="BQD42" s="31"/>
      <c r="BQE42" s="31"/>
      <c r="BQF42" s="31"/>
      <c r="BQG42" s="31"/>
      <c r="BQH42" s="31"/>
      <c r="BQI42" s="31"/>
      <c r="BQJ42" s="31"/>
      <c r="BQK42" s="31"/>
      <c r="BQL42" s="31"/>
      <c r="BQM42" s="31"/>
      <c r="BQN42" s="31"/>
      <c r="BQO42" s="31"/>
      <c r="BQP42" s="31"/>
      <c r="BQQ42" s="31"/>
      <c r="BQR42" s="31"/>
      <c r="BQS42" s="31"/>
      <c r="BQT42" s="31"/>
      <c r="BQU42" s="31"/>
      <c r="BQV42" s="31"/>
      <c r="BQW42" s="31"/>
      <c r="BQX42" s="31"/>
      <c r="BQY42" s="31"/>
      <c r="BQZ42" s="31"/>
      <c r="BRA42" s="31"/>
      <c r="BRB42" s="31"/>
      <c r="BRC42" s="31"/>
      <c r="BRD42" s="31"/>
      <c r="BRE42" s="31"/>
      <c r="BRF42" s="31"/>
      <c r="BRG42" s="31"/>
      <c r="BRH42" s="31"/>
      <c r="BRI42" s="31"/>
      <c r="BRJ42" s="31"/>
      <c r="BRK42" s="31"/>
      <c r="BRL42" s="31"/>
      <c r="BRM42" s="31"/>
      <c r="BRN42" s="31"/>
      <c r="BRO42" s="31"/>
      <c r="BRP42" s="31"/>
      <c r="BRQ42" s="31"/>
      <c r="BRR42" s="31"/>
      <c r="BRS42" s="31"/>
      <c r="BRT42" s="31"/>
      <c r="BRU42" s="31"/>
      <c r="BRV42" s="31"/>
      <c r="BRW42" s="31"/>
      <c r="BRX42" s="31"/>
      <c r="BRY42" s="31"/>
      <c r="BRZ42" s="31"/>
      <c r="BSA42" s="31"/>
      <c r="BSB42" s="31"/>
      <c r="BSC42" s="31"/>
      <c r="BSD42" s="31"/>
      <c r="BSE42" s="31"/>
      <c r="BSF42" s="31"/>
      <c r="BSG42" s="31"/>
      <c r="BSH42" s="31"/>
      <c r="BSI42" s="31"/>
      <c r="BSJ42" s="31"/>
      <c r="BSK42" s="31"/>
      <c r="BSL42" s="31"/>
      <c r="BSM42" s="31"/>
      <c r="BSN42" s="31"/>
      <c r="BSO42" s="31"/>
      <c r="BSP42" s="31"/>
      <c r="BSQ42" s="31"/>
      <c r="BSR42" s="31"/>
      <c r="BSS42" s="31"/>
      <c r="BST42" s="31"/>
      <c r="BSU42" s="31"/>
      <c r="BSV42" s="31"/>
      <c r="BSW42" s="31"/>
      <c r="BSX42" s="31"/>
      <c r="BSY42" s="31"/>
      <c r="BSZ42" s="31"/>
      <c r="BTA42" s="31"/>
      <c r="BTB42" s="31"/>
      <c r="BTC42" s="31"/>
      <c r="BTD42" s="31"/>
      <c r="BTE42" s="31"/>
      <c r="BTF42" s="31"/>
      <c r="BTG42" s="31"/>
      <c r="BTH42" s="31"/>
      <c r="BTI42" s="31"/>
      <c r="BTJ42" s="31"/>
      <c r="BTK42" s="31"/>
      <c r="BTL42" s="31"/>
      <c r="BTM42" s="31"/>
      <c r="BTN42" s="31"/>
      <c r="BTO42" s="31"/>
      <c r="BTP42" s="31"/>
      <c r="BTQ42" s="31"/>
      <c r="BTR42" s="31"/>
      <c r="BTS42" s="31"/>
      <c r="BTT42" s="31"/>
      <c r="BTU42" s="31"/>
      <c r="BTV42" s="31"/>
      <c r="BTW42" s="31"/>
      <c r="BTX42" s="31"/>
      <c r="BTY42" s="31"/>
      <c r="BTZ42" s="31"/>
      <c r="BUA42" s="31"/>
      <c r="BUB42" s="31"/>
      <c r="BUC42" s="31"/>
      <c r="BUD42" s="31"/>
      <c r="BUE42" s="31"/>
      <c r="BUF42" s="31"/>
      <c r="BUG42" s="31"/>
      <c r="BUH42" s="31"/>
      <c r="BUI42" s="31"/>
      <c r="BUJ42" s="31"/>
      <c r="BUK42" s="31"/>
      <c r="BUL42" s="31"/>
      <c r="BUM42" s="31"/>
      <c r="BUN42" s="31"/>
      <c r="BUO42" s="31"/>
      <c r="BUP42" s="31"/>
      <c r="BUQ42" s="31"/>
      <c r="BUR42" s="31"/>
      <c r="BUS42" s="31"/>
      <c r="BUT42" s="31"/>
      <c r="BUU42" s="31"/>
      <c r="BUV42" s="31"/>
      <c r="BUW42" s="31"/>
      <c r="BUX42" s="31"/>
      <c r="BUY42" s="31"/>
      <c r="BUZ42" s="31"/>
      <c r="BVA42" s="31"/>
      <c r="BVB42" s="31"/>
      <c r="BVC42" s="31"/>
      <c r="BVD42" s="31"/>
      <c r="BVE42" s="31"/>
      <c r="BVF42" s="31"/>
      <c r="BVG42" s="31"/>
      <c r="BVH42" s="31"/>
      <c r="BVI42" s="31"/>
      <c r="BVJ42" s="31"/>
      <c r="BVK42" s="31"/>
      <c r="BVL42" s="31"/>
      <c r="BVM42" s="31"/>
      <c r="BVN42" s="31"/>
      <c r="BVO42" s="31"/>
      <c r="BVP42" s="31"/>
      <c r="BVQ42" s="31"/>
      <c r="BVR42" s="31"/>
      <c r="BVS42" s="31"/>
      <c r="BVT42" s="31"/>
      <c r="BVU42" s="31"/>
      <c r="BVV42" s="31"/>
      <c r="BVW42" s="31"/>
      <c r="BVX42" s="31"/>
      <c r="BVY42" s="31"/>
      <c r="BVZ42" s="31"/>
      <c r="BWA42" s="31"/>
      <c r="BWB42" s="31"/>
      <c r="BWC42" s="31"/>
      <c r="BWD42" s="31"/>
      <c r="BWE42" s="31"/>
      <c r="BWF42" s="31"/>
      <c r="BWG42" s="31"/>
      <c r="BWH42" s="31"/>
      <c r="BWI42" s="31"/>
      <c r="BWJ42" s="31"/>
      <c r="BWK42" s="31"/>
      <c r="BWL42" s="31"/>
      <c r="BWM42" s="31"/>
      <c r="BWN42" s="31"/>
      <c r="BWO42" s="31"/>
      <c r="BWP42" s="31"/>
      <c r="BWQ42" s="31"/>
      <c r="BWR42" s="31"/>
      <c r="BWS42" s="31"/>
      <c r="BWT42" s="31"/>
      <c r="BWU42" s="31"/>
      <c r="BWV42" s="31"/>
      <c r="BWW42" s="31"/>
      <c r="BWX42" s="31"/>
      <c r="BWY42" s="31"/>
      <c r="BWZ42" s="31"/>
      <c r="BXA42" s="31"/>
      <c r="BXB42" s="31"/>
      <c r="BXC42" s="31"/>
      <c r="BXD42" s="31"/>
      <c r="BXE42" s="31"/>
      <c r="BXF42" s="31"/>
      <c r="BXG42" s="31"/>
      <c r="BXH42" s="31"/>
      <c r="BXI42" s="31"/>
      <c r="BXJ42" s="31"/>
      <c r="BXK42" s="31"/>
      <c r="BXL42" s="31"/>
      <c r="BXM42" s="31"/>
      <c r="BXN42" s="31"/>
      <c r="BXO42" s="31"/>
      <c r="BXP42" s="31"/>
      <c r="BXQ42" s="31"/>
      <c r="BXR42" s="31"/>
      <c r="BXS42" s="31"/>
      <c r="BXT42" s="31"/>
      <c r="BXU42" s="31"/>
      <c r="BXV42" s="31"/>
      <c r="BXW42" s="31"/>
      <c r="BXX42" s="31"/>
      <c r="BXY42" s="31"/>
      <c r="BXZ42" s="31"/>
      <c r="BYA42" s="31"/>
      <c r="BYB42" s="31"/>
      <c r="BYC42" s="31"/>
      <c r="BYD42" s="31"/>
      <c r="BYE42" s="31"/>
      <c r="BYF42" s="31"/>
      <c r="BYG42" s="31"/>
      <c r="BYH42" s="31"/>
      <c r="BYI42" s="31"/>
      <c r="BYJ42" s="31"/>
      <c r="BYK42" s="31"/>
      <c r="BYL42" s="31"/>
      <c r="BYM42" s="31"/>
      <c r="BYN42" s="31"/>
      <c r="BYO42" s="31"/>
      <c r="BYP42" s="31"/>
      <c r="BYQ42" s="31"/>
      <c r="BYR42" s="31"/>
      <c r="BYS42" s="31"/>
      <c r="BYT42" s="31"/>
      <c r="BYU42" s="31"/>
      <c r="BYV42" s="31"/>
      <c r="BYW42" s="31"/>
      <c r="BYX42" s="31"/>
      <c r="BYY42" s="31"/>
      <c r="BYZ42" s="31"/>
      <c r="BZA42" s="31"/>
      <c r="BZB42" s="31"/>
      <c r="BZC42" s="31"/>
      <c r="BZD42" s="31"/>
      <c r="BZE42" s="31"/>
      <c r="BZF42" s="31"/>
      <c r="BZG42" s="31"/>
      <c r="BZH42" s="31"/>
      <c r="BZI42" s="31"/>
      <c r="BZJ42" s="31"/>
      <c r="BZK42" s="31"/>
      <c r="BZL42" s="31"/>
      <c r="BZM42" s="31"/>
      <c r="BZN42" s="31"/>
      <c r="BZO42" s="31"/>
      <c r="BZP42" s="31"/>
      <c r="BZQ42" s="31"/>
      <c r="BZR42" s="31"/>
      <c r="BZS42" s="31"/>
      <c r="BZT42" s="31"/>
      <c r="BZU42" s="31"/>
      <c r="BZV42" s="31"/>
      <c r="BZW42" s="31"/>
      <c r="BZX42" s="31"/>
      <c r="BZY42" s="31"/>
      <c r="BZZ42" s="31"/>
      <c r="CAA42" s="31"/>
      <c r="CAB42" s="31"/>
      <c r="CAC42" s="31"/>
      <c r="CAD42" s="31"/>
      <c r="CAE42" s="31"/>
      <c r="CAF42" s="31"/>
      <c r="CAG42" s="31"/>
      <c r="CAH42" s="31"/>
      <c r="CAI42" s="31"/>
      <c r="CAJ42" s="31"/>
      <c r="CAK42" s="31"/>
      <c r="CAL42" s="31"/>
      <c r="CAM42" s="31"/>
      <c r="CAN42" s="31"/>
      <c r="CAO42" s="31"/>
      <c r="CAP42" s="31"/>
      <c r="CAQ42" s="31"/>
      <c r="CAR42" s="31"/>
      <c r="CAS42" s="31"/>
      <c r="CAT42" s="31"/>
      <c r="CAU42" s="31"/>
      <c r="CAV42" s="31"/>
      <c r="CAW42" s="31"/>
      <c r="CAX42" s="31"/>
      <c r="CAY42" s="31"/>
      <c r="CAZ42" s="31"/>
      <c r="CBA42" s="31"/>
      <c r="CBB42" s="31"/>
      <c r="CBC42" s="31"/>
      <c r="CBD42" s="31"/>
      <c r="CBE42" s="31"/>
      <c r="CBF42" s="31"/>
      <c r="CBG42" s="31"/>
      <c r="CBH42" s="31"/>
      <c r="CBI42" s="31"/>
      <c r="CBJ42" s="31"/>
      <c r="CBK42" s="31"/>
      <c r="CBL42" s="31"/>
      <c r="CBM42" s="31"/>
      <c r="CBN42" s="31"/>
      <c r="CBO42" s="31"/>
      <c r="CBP42" s="31"/>
      <c r="CBQ42" s="31"/>
      <c r="CBR42" s="31"/>
      <c r="CBS42" s="31"/>
      <c r="CBT42" s="31"/>
      <c r="CBU42" s="31"/>
      <c r="CBV42" s="31"/>
      <c r="CBW42" s="31"/>
      <c r="CBX42" s="31"/>
      <c r="CBY42" s="31"/>
      <c r="CBZ42" s="31"/>
      <c r="CCA42" s="31"/>
      <c r="CCB42" s="31"/>
      <c r="CCC42" s="31"/>
      <c r="CCD42" s="31"/>
      <c r="CCE42" s="31"/>
      <c r="CCF42" s="31"/>
      <c r="CCG42" s="31"/>
      <c r="CCH42" s="31"/>
      <c r="CCI42" s="31"/>
      <c r="CCJ42" s="31"/>
      <c r="CCK42" s="31"/>
      <c r="CCL42" s="31"/>
      <c r="CCM42" s="31"/>
      <c r="CCN42" s="31"/>
      <c r="CCO42" s="31"/>
      <c r="CCP42" s="31"/>
      <c r="CCQ42" s="31"/>
      <c r="CCR42" s="31"/>
      <c r="CCS42" s="31"/>
      <c r="CCT42" s="31"/>
      <c r="CCU42" s="31"/>
      <c r="CCV42" s="31"/>
      <c r="CCW42" s="31"/>
      <c r="CCX42" s="31"/>
      <c r="CCY42" s="31"/>
      <c r="CCZ42" s="31"/>
      <c r="CDA42" s="31"/>
      <c r="CDB42" s="31"/>
      <c r="CDC42" s="31"/>
      <c r="CDD42" s="31"/>
      <c r="CDE42" s="31"/>
      <c r="CDF42" s="31"/>
      <c r="CDG42" s="31"/>
      <c r="CDH42" s="31"/>
      <c r="CDI42" s="31"/>
      <c r="CDJ42" s="31"/>
      <c r="CDK42" s="31"/>
      <c r="CDL42" s="31"/>
      <c r="CDM42" s="31"/>
      <c r="CDN42" s="31"/>
      <c r="CDO42" s="31"/>
      <c r="CDP42" s="31"/>
      <c r="CDQ42" s="31"/>
      <c r="CDR42" s="31"/>
      <c r="CDS42" s="31"/>
      <c r="CDT42" s="31"/>
      <c r="CDU42" s="31"/>
      <c r="CDV42" s="31"/>
      <c r="CDW42" s="31"/>
      <c r="CDX42" s="31"/>
      <c r="CDY42" s="31"/>
      <c r="CDZ42" s="31"/>
      <c r="CEA42" s="31"/>
      <c r="CEB42" s="31"/>
      <c r="CEC42" s="31"/>
      <c r="CED42" s="31"/>
      <c r="CEE42" s="31"/>
      <c r="CEF42" s="31"/>
      <c r="CEG42" s="31"/>
      <c r="CEH42" s="31"/>
      <c r="CEI42" s="31"/>
      <c r="CEJ42" s="31"/>
      <c r="CEK42" s="31"/>
      <c r="CEL42" s="31"/>
      <c r="CEM42" s="31"/>
      <c r="CEN42" s="31"/>
      <c r="CEO42" s="31"/>
      <c r="CEP42" s="31"/>
      <c r="CEQ42" s="31"/>
      <c r="CER42" s="31"/>
      <c r="CES42" s="31"/>
      <c r="CET42" s="31"/>
      <c r="CEU42" s="31"/>
      <c r="CEV42" s="31"/>
      <c r="CEW42" s="31"/>
      <c r="CEX42" s="31"/>
      <c r="CEY42" s="31"/>
      <c r="CEZ42" s="31"/>
      <c r="CFA42" s="31"/>
      <c r="CFB42" s="31"/>
      <c r="CFC42" s="31"/>
      <c r="CFD42" s="31"/>
      <c r="CFE42" s="31"/>
      <c r="CFF42" s="31"/>
      <c r="CFG42" s="31"/>
      <c r="CFH42" s="31"/>
      <c r="CFI42" s="31"/>
      <c r="CFJ42" s="31"/>
      <c r="CFK42" s="31"/>
      <c r="CFL42" s="31"/>
      <c r="CFM42" s="31"/>
      <c r="CFN42" s="31"/>
      <c r="CFO42" s="31"/>
      <c r="CFP42" s="31"/>
      <c r="CFQ42" s="31"/>
      <c r="CFR42" s="31"/>
      <c r="CFS42" s="31"/>
      <c r="CFT42" s="31"/>
      <c r="CFU42" s="31"/>
      <c r="CFV42" s="31"/>
      <c r="CFW42" s="31"/>
      <c r="CFX42" s="31"/>
      <c r="CFY42" s="31"/>
      <c r="CFZ42" s="31"/>
      <c r="CGA42" s="31"/>
      <c r="CGB42" s="31"/>
      <c r="CGC42" s="31"/>
      <c r="CGD42" s="31"/>
      <c r="CGE42" s="31"/>
      <c r="CGF42" s="31"/>
      <c r="CGG42" s="31"/>
      <c r="CGH42" s="31"/>
      <c r="CGI42" s="31"/>
      <c r="CGJ42" s="31"/>
      <c r="CGK42" s="31"/>
      <c r="CGL42" s="31"/>
      <c r="CGM42" s="31"/>
      <c r="CGN42" s="31"/>
      <c r="CGO42" s="31"/>
      <c r="CGP42" s="31"/>
      <c r="CGQ42" s="31"/>
      <c r="CGR42" s="31"/>
      <c r="CGS42" s="31"/>
      <c r="CGT42" s="31"/>
      <c r="CGU42" s="31"/>
      <c r="CGV42" s="31"/>
      <c r="CGW42" s="31"/>
      <c r="CGX42" s="31"/>
      <c r="CGY42" s="31"/>
      <c r="CGZ42" s="31"/>
      <c r="CHA42" s="31"/>
      <c r="CHB42" s="31"/>
      <c r="CHC42" s="31"/>
      <c r="CHD42" s="31"/>
      <c r="CHE42" s="31"/>
      <c r="CHF42" s="31"/>
      <c r="CHG42" s="31"/>
      <c r="CHH42" s="31"/>
      <c r="CHI42" s="31"/>
      <c r="CHJ42" s="31"/>
      <c r="CHK42" s="31"/>
      <c r="CHL42" s="31"/>
      <c r="CHM42" s="31"/>
      <c r="CHN42" s="31"/>
      <c r="CHO42" s="31"/>
      <c r="CHP42" s="31"/>
      <c r="CHQ42" s="31"/>
      <c r="CHR42" s="31"/>
      <c r="CHS42" s="31"/>
      <c r="CHT42" s="31"/>
      <c r="CHU42" s="31"/>
      <c r="CHV42" s="31"/>
      <c r="CHW42" s="31"/>
      <c r="CHX42" s="31"/>
      <c r="CHY42" s="31"/>
      <c r="CHZ42" s="31"/>
      <c r="CIA42" s="31"/>
      <c r="CIB42" s="31"/>
      <c r="CIC42" s="31"/>
      <c r="CID42" s="31"/>
      <c r="CIE42" s="31"/>
      <c r="CIF42" s="31"/>
      <c r="CIG42" s="31"/>
      <c r="CIH42" s="31"/>
      <c r="CII42" s="31"/>
      <c r="CIJ42" s="31"/>
      <c r="CIK42" s="31"/>
      <c r="CIL42" s="31"/>
      <c r="CIM42" s="31"/>
      <c r="CIN42" s="31"/>
      <c r="CIO42" s="31"/>
      <c r="CIP42" s="31"/>
      <c r="CIQ42" s="31"/>
      <c r="CIR42" s="31"/>
      <c r="CIS42" s="31"/>
      <c r="CIT42" s="31"/>
      <c r="CIU42" s="31"/>
      <c r="CIV42" s="31"/>
      <c r="CIW42" s="31"/>
      <c r="CIX42" s="31"/>
      <c r="CIY42" s="31"/>
      <c r="CIZ42" s="31"/>
      <c r="CJA42" s="31"/>
      <c r="CJB42" s="31"/>
      <c r="CJC42" s="31"/>
      <c r="CJD42" s="31"/>
      <c r="CJE42" s="31"/>
      <c r="CJF42" s="31"/>
      <c r="CJG42" s="31"/>
      <c r="CJH42" s="31"/>
      <c r="CJI42" s="31"/>
      <c r="CJJ42" s="31"/>
      <c r="CJK42" s="31"/>
      <c r="CJL42" s="31"/>
      <c r="CJM42" s="31"/>
      <c r="CJN42" s="31"/>
      <c r="CJO42" s="31"/>
      <c r="CJP42" s="31"/>
      <c r="CJQ42" s="31"/>
      <c r="CJR42" s="31"/>
      <c r="CJS42" s="31"/>
      <c r="CJT42" s="31"/>
      <c r="CJU42" s="31"/>
      <c r="CJV42" s="31"/>
      <c r="CJW42" s="31"/>
      <c r="CJX42" s="31"/>
      <c r="CJY42" s="31"/>
      <c r="CJZ42" s="31"/>
      <c r="CKA42" s="31"/>
      <c r="CKB42" s="31"/>
      <c r="CKC42" s="31"/>
      <c r="CKD42" s="31"/>
      <c r="CKE42" s="31"/>
      <c r="CKF42" s="31"/>
      <c r="CKG42" s="31"/>
      <c r="CKH42" s="31"/>
      <c r="CKI42" s="31"/>
      <c r="CKJ42" s="31"/>
      <c r="CKK42" s="31"/>
      <c r="CKL42" s="31"/>
      <c r="CKM42" s="31"/>
      <c r="CKN42" s="31"/>
      <c r="CKO42" s="31"/>
      <c r="CKP42" s="31"/>
      <c r="CKQ42" s="31"/>
      <c r="CKR42" s="31"/>
      <c r="CKS42" s="31"/>
      <c r="CKT42" s="31"/>
      <c r="CKU42" s="31"/>
      <c r="CKV42" s="31"/>
      <c r="CKW42" s="31"/>
      <c r="CKX42" s="31"/>
      <c r="CKY42" s="31"/>
      <c r="CKZ42" s="31"/>
      <c r="CLA42" s="31"/>
      <c r="CLB42" s="31"/>
      <c r="CLC42" s="31"/>
      <c r="CLD42" s="31"/>
      <c r="CLE42" s="31"/>
      <c r="CLF42" s="31"/>
      <c r="CLG42" s="31"/>
      <c r="CLH42" s="31"/>
      <c r="CLI42" s="31"/>
      <c r="CLJ42" s="31"/>
      <c r="CLK42" s="31"/>
      <c r="CLL42" s="31"/>
      <c r="CLM42" s="31"/>
      <c r="CLN42" s="31"/>
      <c r="CLO42" s="31"/>
      <c r="CLP42" s="31"/>
      <c r="CLQ42" s="31"/>
      <c r="CLR42" s="31"/>
      <c r="CLS42" s="31"/>
      <c r="CLT42" s="31"/>
      <c r="CLU42" s="31"/>
      <c r="CLV42" s="31"/>
      <c r="CLW42" s="31"/>
      <c r="CLX42" s="31"/>
      <c r="CLY42" s="31"/>
      <c r="CLZ42" s="31"/>
      <c r="CMA42" s="31"/>
      <c r="CMB42" s="31"/>
      <c r="CMC42" s="31"/>
      <c r="CMD42" s="31"/>
      <c r="CME42" s="31"/>
      <c r="CMF42" s="31"/>
      <c r="CMG42" s="31"/>
      <c r="CMH42" s="31"/>
      <c r="CMI42" s="31"/>
      <c r="CMJ42" s="31"/>
      <c r="CMK42" s="31"/>
      <c r="CML42" s="31"/>
      <c r="CMM42" s="31"/>
      <c r="CMN42" s="31"/>
      <c r="CMO42" s="31"/>
      <c r="CMP42" s="31"/>
      <c r="CMQ42" s="31"/>
      <c r="CMR42" s="31"/>
      <c r="CMS42" s="31"/>
      <c r="CMT42" s="31"/>
      <c r="CMU42" s="31"/>
      <c r="CMV42" s="31"/>
      <c r="CMW42" s="31"/>
      <c r="CMX42" s="31"/>
      <c r="CMY42" s="31"/>
      <c r="CMZ42" s="31"/>
      <c r="CNA42" s="31"/>
      <c r="CNB42" s="31"/>
      <c r="CNC42" s="31"/>
      <c r="CND42" s="31"/>
      <c r="CNE42" s="31"/>
      <c r="CNF42" s="31"/>
      <c r="CNG42" s="31"/>
      <c r="CNH42" s="31"/>
      <c r="CNI42" s="31"/>
      <c r="CNJ42" s="31"/>
      <c r="CNK42" s="31"/>
      <c r="CNL42" s="31"/>
      <c r="CNM42" s="31"/>
      <c r="CNN42" s="31"/>
      <c r="CNO42" s="31"/>
      <c r="CNP42" s="31"/>
      <c r="CNQ42" s="31"/>
      <c r="CNR42" s="31"/>
      <c r="CNS42" s="31"/>
      <c r="CNT42" s="31"/>
      <c r="CNU42" s="31"/>
      <c r="CNV42" s="31"/>
      <c r="CNW42" s="31"/>
      <c r="CNX42" s="31"/>
      <c r="CNY42" s="31"/>
      <c r="CNZ42" s="31"/>
      <c r="COA42" s="31"/>
      <c r="COB42" s="31"/>
      <c r="COC42" s="31"/>
      <c r="COD42" s="31"/>
      <c r="COE42" s="31"/>
      <c r="COF42" s="31"/>
      <c r="COG42" s="31"/>
      <c r="COH42" s="31"/>
      <c r="COI42" s="31"/>
      <c r="COJ42" s="31"/>
      <c r="COK42" s="31"/>
      <c r="COL42" s="31"/>
      <c r="COM42" s="31"/>
      <c r="CON42" s="31"/>
      <c r="COO42" s="31"/>
      <c r="COP42" s="31"/>
      <c r="COQ42" s="31"/>
      <c r="COR42" s="31"/>
      <c r="COS42" s="31"/>
      <c r="COT42" s="31"/>
      <c r="COU42" s="31"/>
      <c r="COV42" s="31"/>
      <c r="COW42" s="31"/>
      <c r="COX42" s="31"/>
      <c r="COY42" s="31"/>
      <c r="COZ42" s="31"/>
      <c r="CPA42" s="31"/>
      <c r="CPB42" s="31"/>
      <c r="CPC42" s="31"/>
      <c r="CPD42" s="31"/>
      <c r="CPE42" s="31"/>
      <c r="CPF42" s="31"/>
      <c r="CPG42" s="31"/>
      <c r="CPH42" s="31"/>
      <c r="CPI42" s="31"/>
      <c r="CPJ42" s="31"/>
      <c r="CPK42" s="31"/>
      <c r="CPL42" s="31"/>
      <c r="CPM42" s="31"/>
      <c r="CPN42" s="31"/>
      <c r="CPO42" s="31"/>
      <c r="CPP42" s="31"/>
      <c r="CPQ42" s="31"/>
      <c r="CPR42" s="31"/>
      <c r="CPS42" s="31"/>
      <c r="CPT42" s="31"/>
      <c r="CPU42" s="31"/>
      <c r="CPV42" s="31"/>
      <c r="CPW42" s="31"/>
      <c r="CPX42" s="31"/>
      <c r="CPY42" s="31"/>
      <c r="CPZ42" s="31"/>
      <c r="CQA42" s="31"/>
      <c r="CQB42" s="31"/>
      <c r="CQC42" s="31"/>
      <c r="CQD42" s="31"/>
      <c r="CQE42" s="31"/>
      <c r="CQF42" s="31"/>
      <c r="CQG42" s="31"/>
      <c r="CQH42" s="31"/>
      <c r="CQI42" s="31"/>
      <c r="CQJ42" s="31"/>
      <c r="CQK42" s="31"/>
      <c r="CQL42" s="31"/>
      <c r="CQM42" s="31"/>
      <c r="CQN42" s="31"/>
      <c r="CQO42" s="31"/>
      <c r="CQP42" s="31"/>
      <c r="CQQ42" s="31"/>
      <c r="CQR42" s="31"/>
      <c r="CQS42" s="31"/>
      <c r="CQT42" s="31"/>
      <c r="CQU42" s="31"/>
      <c r="CQV42" s="31"/>
      <c r="CQW42" s="31"/>
      <c r="CQX42" s="31"/>
      <c r="CQY42" s="31"/>
      <c r="CQZ42" s="31"/>
      <c r="CRA42" s="31"/>
      <c r="CRB42" s="31"/>
      <c r="CRC42" s="31"/>
      <c r="CRD42" s="31"/>
      <c r="CRE42" s="31"/>
      <c r="CRF42" s="31"/>
      <c r="CRG42" s="31"/>
      <c r="CRH42" s="31"/>
      <c r="CRI42" s="31"/>
      <c r="CRJ42" s="31"/>
      <c r="CRK42" s="31"/>
      <c r="CRL42" s="31"/>
      <c r="CRM42" s="31"/>
      <c r="CRN42" s="31"/>
      <c r="CRO42" s="31"/>
      <c r="CRP42" s="31"/>
      <c r="CRQ42" s="31"/>
      <c r="CRR42" s="31"/>
      <c r="CRS42" s="31"/>
      <c r="CRT42" s="31"/>
      <c r="CRU42" s="31"/>
      <c r="CRV42" s="31"/>
      <c r="CRW42" s="31"/>
      <c r="CRX42" s="31"/>
      <c r="CRY42" s="31"/>
      <c r="CRZ42" s="31"/>
      <c r="CSA42" s="31"/>
      <c r="CSB42" s="31"/>
      <c r="CSC42" s="31"/>
      <c r="CSD42" s="31"/>
      <c r="CSE42" s="31"/>
      <c r="CSF42" s="31"/>
      <c r="CSG42" s="31"/>
      <c r="CSH42" s="31"/>
      <c r="CSI42" s="31"/>
      <c r="CSJ42" s="31"/>
      <c r="CSK42" s="31"/>
      <c r="CSL42" s="31"/>
      <c r="CSM42" s="31"/>
      <c r="CSN42" s="31"/>
      <c r="CSO42" s="31"/>
      <c r="CSP42" s="31"/>
      <c r="CSQ42" s="31"/>
      <c r="CSR42" s="31"/>
      <c r="CSS42" s="31"/>
      <c r="CST42" s="31"/>
      <c r="CSU42" s="31"/>
      <c r="CSV42" s="31"/>
      <c r="CSW42" s="31"/>
      <c r="CSX42" s="31"/>
      <c r="CSY42" s="31"/>
      <c r="CSZ42" s="31"/>
      <c r="CTA42" s="31"/>
      <c r="CTB42" s="31"/>
      <c r="CTC42" s="31"/>
      <c r="CTD42" s="31"/>
      <c r="CTE42" s="31"/>
      <c r="CTF42" s="31"/>
      <c r="CTG42" s="31"/>
      <c r="CTH42" s="31"/>
      <c r="CTI42" s="31"/>
      <c r="CTJ42" s="31"/>
      <c r="CTK42" s="31"/>
      <c r="CTL42" s="31"/>
      <c r="CTM42" s="31"/>
      <c r="CTN42" s="31"/>
      <c r="CTO42" s="31"/>
      <c r="CTP42" s="31"/>
      <c r="CTQ42" s="31"/>
      <c r="CTR42" s="31"/>
      <c r="CTS42" s="31"/>
      <c r="CTT42" s="31"/>
      <c r="CTU42" s="31"/>
      <c r="CTV42" s="31"/>
      <c r="CTW42" s="31"/>
      <c r="CTX42" s="31"/>
      <c r="CTY42" s="31"/>
      <c r="CTZ42" s="31"/>
      <c r="CUA42" s="31"/>
      <c r="CUB42" s="31"/>
      <c r="CUC42" s="31"/>
      <c r="CUD42" s="31"/>
      <c r="CUE42" s="31"/>
      <c r="CUF42" s="31"/>
      <c r="CUG42" s="31"/>
      <c r="CUH42" s="31"/>
      <c r="CUI42" s="31"/>
      <c r="CUJ42" s="31"/>
      <c r="CUK42" s="31"/>
      <c r="CUL42" s="31"/>
      <c r="CUM42" s="31"/>
      <c r="CUN42" s="31"/>
      <c r="CUO42" s="31"/>
      <c r="CUP42" s="31"/>
      <c r="CUQ42" s="31"/>
      <c r="CUR42" s="31"/>
      <c r="CUS42" s="31"/>
      <c r="CUT42" s="31"/>
      <c r="CUU42" s="31"/>
      <c r="CUV42" s="31"/>
      <c r="CUW42" s="31"/>
      <c r="CUX42" s="31"/>
      <c r="CUY42" s="31"/>
      <c r="CUZ42" s="31"/>
      <c r="CVA42" s="31"/>
      <c r="CVB42" s="31"/>
      <c r="CVC42" s="31"/>
      <c r="CVD42" s="31"/>
      <c r="CVE42" s="31"/>
      <c r="CVF42" s="31"/>
      <c r="CVG42" s="31"/>
      <c r="CVH42" s="31"/>
      <c r="CVI42" s="31"/>
      <c r="CVJ42" s="31"/>
      <c r="CVK42" s="31"/>
      <c r="CVL42" s="31"/>
      <c r="CVM42" s="31"/>
      <c r="CVN42" s="31"/>
      <c r="CVO42" s="31"/>
      <c r="CVP42" s="31"/>
      <c r="CVQ42" s="31"/>
      <c r="CVR42" s="31"/>
      <c r="CVS42" s="31"/>
      <c r="CVT42" s="31"/>
      <c r="CVU42" s="31"/>
      <c r="CVV42" s="31"/>
      <c r="CVW42" s="31"/>
      <c r="CVX42" s="31"/>
      <c r="CVY42" s="31"/>
      <c r="CVZ42" s="31"/>
      <c r="CWA42" s="31"/>
      <c r="CWB42" s="31"/>
      <c r="CWC42" s="31"/>
      <c r="CWD42" s="31"/>
      <c r="CWE42" s="31"/>
      <c r="CWF42" s="31"/>
      <c r="CWG42" s="31"/>
      <c r="CWH42" s="31"/>
      <c r="CWI42" s="31"/>
      <c r="CWJ42" s="31"/>
      <c r="CWK42" s="31"/>
      <c r="CWL42" s="31"/>
      <c r="CWM42" s="31"/>
      <c r="CWN42" s="31"/>
      <c r="CWO42" s="31"/>
      <c r="CWP42" s="31"/>
      <c r="CWQ42" s="31"/>
      <c r="CWR42" s="31"/>
      <c r="CWS42" s="31"/>
      <c r="CWT42" s="31"/>
      <c r="CWU42" s="31"/>
      <c r="CWV42" s="31"/>
      <c r="CWW42" s="31"/>
      <c r="CWX42" s="31"/>
      <c r="CWY42" s="31"/>
      <c r="CWZ42" s="31"/>
      <c r="CXA42" s="31"/>
      <c r="CXB42" s="31"/>
      <c r="CXC42" s="31"/>
      <c r="CXD42" s="31"/>
      <c r="CXE42" s="31"/>
      <c r="CXF42" s="31"/>
      <c r="CXG42" s="31"/>
      <c r="CXH42" s="31"/>
      <c r="CXI42" s="31"/>
      <c r="CXJ42" s="31"/>
      <c r="CXK42" s="31"/>
      <c r="CXL42" s="31"/>
      <c r="CXM42" s="31"/>
      <c r="CXN42" s="31"/>
      <c r="CXO42" s="31"/>
      <c r="CXP42" s="31"/>
      <c r="CXQ42" s="31"/>
      <c r="CXR42" s="31"/>
      <c r="CXS42" s="31"/>
      <c r="CXT42" s="31"/>
      <c r="CXU42" s="31"/>
      <c r="CXV42" s="31"/>
      <c r="CXW42" s="31"/>
      <c r="CXX42" s="31"/>
      <c r="CXY42" s="31"/>
      <c r="CXZ42" s="31"/>
      <c r="CYA42" s="31"/>
      <c r="CYB42" s="31"/>
      <c r="CYC42" s="31"/>
      <c r="CYD42" s="31"/>
      <c r="CYE42" s="31"/>
      <c r="CYF42" s="31"/>
      <c r="CYG42" s="31"/>
      <c r="CYH42" s="31"/>
      <c r="CYI42" s="31"/>
      <c r="CYJ42" s="31"/>
      <c r="CYK42" s="31"/>
      <c r="CYL42" s="31"/>
      <c r="CYM42" s="31"/>
      <c r="CYN42" s="31"/>
      <c r="CYO42" s="31"/>
      <c r="CYP42" s="31"/>
      <c r="CYQ42" s="31"/>
      <c r="CYR42" s="31"/>
      <c r="CYS42" s="31"/>
      <c r="CYT42" s="31"/>
      <c r="CYU42" s="31"/>
      <c r="CYV42" s="31"/>
      <c r="CYW42" s="31"/>
      <c r="CYX42" s="31"/>
      <c r="CYY42" s="31"/>
      <c r="CYZ42" s="31"/>
      <c r="CZA42" s="31"/>
      <c r="CZB42" s="31"/>
      <c r="CZC42" s="31"/>
      <c r="CZD42" s="31"/>
      <c r="CZE42" s="31"/>
      <c r="CZF42" s="31"/>
      <c r="CZG42" s="31"/>
      <c r="CZH42" s="31"/>
      <c r="CZI42" s="31"/>
      <c r="CZJ42" s="31"/>
      <c r="CZK42" s="31"/>
      <c r="CZL42" s="31"/>
      <c r="CZM42" s="31"/>
      <c r="CZN42" s="31"/>
      <c r="CZO42" s="31"/>
      <c r="CZP42" s="31"/>
      <c r="CZQ42" s="31"/>
      <c r="CZR42" s="31"/>
      <c r="CZS42" s="31"/>
      <c r="CZT42" s="31"/>
      <c r="CZU42" s="31"/>
      <c r="CZV42" s="31"/>
      <c r="CZW42" s="31"/>
      <c r="CZX42" s="31"/>
      <c r="CZY42" s="31"/>
      <c r="CZZ42" s="31"/>
      <c r="DAA42" s="31"/>
      <c r="DAB42" s="31"/>
      <c r="DAC42" s="31"/>
      <c r="DAD42" s="31"/>
      <c r="DAE42" s="31"/>
      <c r="DAF42" s="31"/>
      <c r="DAG42" s="31"/>
      <c r="DAH42" s="31"/>
      <c r="DAI42" s="31"/>
      <c r="DAJ42" s="31"/>
      <c r="DAK42" s="31"/>
      <c r="DAL42" s="31"/>
      <c r="DAM42" s="31"/>
      <c r="DAN42" s="31"/>
      <c r="DAO42" s="31"/>
      <c r="DAP42" s="31"/>
      <c r="DAQ42" s="31"/>
      <c r="DAR42" s="31"/>
      <c r="DAS42" s="31"/>
      <c r="DAT42" s="31"/>
      <c r="DAU42" s="31"/>
      <c r="DAV42" s="31"/>
      <c r="DAW42" s="31"/>
      <c r="DAX42" s="31"/>
      <c r="DAY42" s="31"/>
      <c r="DAZ42" s="31"/>
      <c r="DBA42" s="31"/>
      <c r="DBB42" s="31"/>
      <c r="DBC42" s="31"/>
      <c r="DBD42" s="31"/>
      <c r="DBE42" s="31"/>
      <c r="DBF42" s="31"/>
      <c r="DBG42" s="31"/>
      <c r="DBH42" s="31"/>
      <c r="DBI42" s="31"/>
      <c r="DBJ42" s="31"/>
      <c r="DBK42" s="31"/>
      <c r="DBL42" s="31"/>
      <c r="DBM42" s="31"/>
      <c r="DBN42" s="31"/>
      <c r="DBO42" s="31"/>
      <c r="DBP42" s="31"/>
      <c r="DBQ42" s="31"/>
      <c r="DBR42" s="31"/>
      <c r="DBS42" s="31"/>
      <c r="DBT42" s="31"/>
      <c r="DBU42" s="31"/>
      <c r="DBV42" s="31"/>
      <c r="DBW42" s="31"/>
      <c r="DBX42" s="31"/>
      <c r="DBY42" s="31"/>
      <c r="DBZ42" s="31"/>
      <c r="DCA42" s="31"/>
      <c r="DCB42" s="31"/>
      <c r="DCC42" s="31"/>
      <c r="DCD42" s="31"/>
      <c r="DCE42" s="31"/>
      <c r="DCF42" s="31"/>
      <c r="DCG42" s="31"/>
      <c r="DCH42" s="31"/>
      <c r="DCI42" s="31"/>
      <c r="DCJ42" s="31"/>
      <c r="DCK42" s="31"/>
      <c r="DCL42" s="31"/>
      <c r="DCM42" s="31"/>
      <c r="DCN42" s="31"/>
      <c r="DCO42" s="31"/>
      <c r="DCP42" s="31"/>
      <c r="DCQ42" s="31"/>
      <c r="DCR42" s="31"/>
      <c r="DCS42" s="31"/>
      <c r="DCT42" s="31"/>
      <c r="DCU42" s="31"/>
      <c r="DCV42" s="31"/>
      <c r="DCW42" s="31"/>
      <c r="DCX42" s="31"/>
      <c r="DCY42" s="31"/>
      <c r="DCZ42" s="31"/>
      <c r="DDA42" s="31"/>
      <c r="DDB42" s="31"/>
      <c r="DDC42" s="31"/>
      <c r="DDD42" s="31"/>
      <c r="DDE42" s="31"/>
      <c r="DDF42" s="31"/>
      <c r="DDG42" s="31"/>
      <c r="DDH42" s="31"/>
      <c r="DDI42" s="31"/>
      <c r="DDJ42" s="31"/>
      <c r="DDK42" s="31"/>
      <c r="DDL42" s="31"/>
      <c r="DDM42" s="31"/>
      <c r="DDN42" s="31"/>
      <c r="DDO42" s="31"/>
      <c r="DDP42" s="31"/>
      <c r="DDQ42" s="31"/>
      <c r="DDR42" s="31"/>
      <c r="DDS42" s="31"/>
      <c r="DDT42" s="31"/>
      <c r="DDU42" s="31"/>
      <c r="DDV42" s="31"/>
      <c r="DDW42" s="31"/>
      <c r="DDX42" s="31"/>
      <c r="DDY42" s="31"/>
      <c r="DDZ42" s="31"/>
      <c r="DEA42" s="31"/>
      <c r="DEB42" s="31"/>
      <c r="DEC42" s="31"/>
      <c r="DED42" s="31"/>
      <c r="DEE42" s="31"/>
      <c r="DEF42" s="31"/>
      <c r="DEG42" s="31"/>
      <c r="DEH42" s="31"/>
      <c r="DEI42" s="31"/>
      <c r="DEJ42" s="31"/>
      <c r="DEK42" s="31"/>
      <c r="DEL42" s="31"/>
      <c r="DEM42" s="31"/>
      <c r="DEN42" s="31"/>
      <c r="DEO42" s="31"/>
      <c r="DEP42" s="31"/>
      <c r="DEQ42" s="31"/>
      <c r="DER42" s="31"/>
      <c r="DES42" s="31"/>
      <c r="DET42" s="31"/>
      <c r="DEU42" s="31"/>
      <c r="DEV42" s="31"/>
      <c r="DEW42" s="31"/>
      <c r="DEX42" s="31"/>
      <c r="DEY42" s="31"/>
      <c r="DEZ42" s="31"/>
      <c r="DFA42" s="31"/>
      <c r="DFB42" s="31"/>
      <c r="DFC42" s="31"/>
      <c r="DFD42" s="31"/>
      <c r="DFE42" s="31"/>
      <c r="DFF42" s="31"/>
      <c r="DFG42" s="31"/>
      <c r="DFH42" s="31"/>
      <c r="DFI42" s="31"/>
      <c r="DFJ42" s="31"/>
      <c r="DFK42" s="31"/>
      <c r="DFL42" s="31"/>
      <c r="DFM42" s="31"/>
      <c r="DFN42" s="31"/>
      <c r="DFO42" s="31"/>
      <c r="DFP42" s="31"/>
      <c r="DFQ42" s="31"/>
      <c r="DFR42" s="31"/>
      <c r="DFS42" s="31"/>
      <c r="DFT42" s="31"/>
      <c r="DFU42" s="31"/>
      <c r="DFV42" s="31"/>
      <c r="DFW42" s="31"/>
      <c r="DFX42" s="31"/>
      <c r="DFY42" s="31"/>
      <c r="DFZ42" s="31"/>
      <c r="DGA42" s="31"/>
      <c r="DGB42" s="31"/>
      <c r="DGC42" s="31"/>
      <c r="DGD42" s="31"/>
      <c r="DGE42" s="31"/>
      <c r="DGF42" s="31"/>
      <c r="DGG42" s="31"/>
      <c r="DGH42" s="31"/>
      <c r="DGI42" s="31"/>
      <c r="DGJ42" s="31"/>
      <c r="DGK42" s="31"/>
      <c r="DGL42" s="31"/>
      <c r="DGM42" s="31"/>
      <c r="DGN42" s="31"/>
      <c r="DGO42" s="31"/>
      <c r="DGP42" s="31"/>
      <c r="DGQ42" s="31"/>
      <c r="DGR42" s="31"/>
      <c r="DGS42" s="31"/>
      <c r="DGT42" s="31"/>
      <c r="DGU42" s="31"/>
      <c r="DGV42" s="31"/>
      <c r="DGW42" s="31"/>
      <c r="DGX42" s="31"/>
      <c r="DGY42" s="31"/>
      <c r="DGZ42" s="31"/>
      <c r="DHA42" s="31"/>
      <c r="DHB42" s="31"/>
      <c r="DHC42" s="31"/>
      <c r="DHD42" s="31"/>
      <c r="DHE42" s="31"/>
      <c r="DHF42" s="31"/>
      <c r="DHG42" s="31"/>
      <c r="DHH42" s="31"/>
      <c r="DHI42" s="31"/>
      <c r="DHJ42" s="31"/>
      <c r="DHK42" s="31"/>
      <c r="DHL42" s="31"/>
      <c r="DHM42" s="31"/>
      <c r="DHN42" s="31"/>
      <c r="DHO42" s="31"/>
      <c r="DHP42" s="31"/>
      <c r="DHQ42" s="31"/>
      <c r="DHR42" s="31"/>
      <c r="DHS42" s="31"/>
      <c r="DHT42" s="31"/>
      <c r="DHU42" s="31"/>
      <c r="DHV42" s="31"/>
      <c r="DHW42" s="31"/>
      <c r="DHX42" s="31"/>
      <c r="DHY42" s="31"/>
      <c r="DHZ42" s="31"/>
      <c r="DIA42" s="31"/>
      <c r="DIB42" s="31"/>
      <c r="DIC42" s="31"/>
      <c r="DID42" s="31"/>
      <c r="DIE42" s="31"/>
      <c r="DIF42" s="31"/>
      <c r="DIG42" s="31"/>
      <c r="DIH42" s="31"/>
      <c r="DII42" s="31"/>
      <c r="DIJ42" s="31"/>
      <c r="DIK42" s="31"/>
      <c r="DIL42" s="31"/>
      <c r="DIM42" s="31"/>
      <c r="DIN42" s="31"/>
      <c r="DIO42" s="31"/>
      <c r="DIP42" s="31"/>
      <c r="DIQ42" s="31"/>
      <c r="DIR42" s="31"/>
      <c r="DIS42" s="31"/>
      <c r="DIT42" s="31"/>
      <c r="DIU42" s="31"/>
      <c r="DIV42" s="31"/>
      <c r="DIW42" s="31"/>
      <c r="DIX42" s="31"/>
      <c r="DIY42" s="31"/>
      <c r="DIZ42" s="31"/>
      <c r="DJA42" s="31"/>
      <c r="DJB42" s="31"/>
      <c r="DJC42" s="31"/>
      <c r="DJD42" s="31"/>
      <c r="DJE42" s="31"/>
      <c r="DJF42" s="31"/>
      <c r="DJG42" s="31"/>
      <c r="DJH42" s="31"/>
      <c r="DJI42" s="31"/>
      <c r="DJJ42" s="31"/>
      <c r="DJK42" s="31"/>
      <c r="DJL42" s="31"/>
      <c r="DJM42" s="31"/>
      <c r="DJN42" s="31"/>
      <c r="DJO42" s="31"/>
      <c r="DJP42" s="31"/>
      <c r="DJQ42" s="31"/>
      <c r="DJR42" s="31"/>
      <c r="DJS42" s="31"/>
      <c r="DJT42" s="31"/>
      <c r="DJU42" s="31"/>
      <c r="DJV42" s="31"/>
      <c r="DJW42" s="31"/>
      <c r="DJX42" s="31"/>
      <c r="DJY42" s="31"/>
      <c r="DJZ42" s="31"/>
      <c r="DKA42" s="31"/>
      <c r="DKB42" s="31"/>
      <c r="DKC42" s="31"/>
      <c r="DKD42" s="31"/>
      <c r="DKE42" s="31"/>
      <c r="DKF42" s="31"/>
      <c r="DKG42" s="31"/>
      <c r="DKH42" s="31"/>
      <c r="DKI42" s="31"/>
      <c r="DKJ42" s="31"/>
      <c r="DKK42" s="31"/>
      <c r="DKL42" s="31"/>
      <c r="DKM42" s="31"/>
      <c r="DKN42" s="31"/>
      <c r="DKO42" s="31"/>
      <c r="DKP42" s="31"/>
      <c r="DKQ42" s="31"/>
      <c r="DKR42" s="31"/>
      <c r="DKS42" s="31"/>
      <c r="DKT42" s="31"/>
      <c r="DKU42" s="31"/>
      <c r="DKV42" s="31"/>
      <c r="DKW42" s="31"/>
      <c r="DKX42" s="31"/>
      <c r="DKY42" s="31"/>
      <c r="DKZ42" s="31"/>
      <c r="DLA42" s="31"/>
      <c r="DLB42" s="31"/>
      <c r="DLC42" s="31"/>
      <c r="DLD42" s="31"/>
      <c r="DLE42" s="31"/>
      <c r="DLF42" s="31"/>
      <c r="DLG42" s="31"/>
      <c r="DLH42" s="31"/>
      <c r="DLI42" s="31"/>
      <c r="DLJ42" s="31"/>
      <c r="DLK42" s="31"/>
      <c r="DLL42" s="31"/>
      <c r="DLM42" s="31"/>
      <c r="DLN42" s="31"/>
      <c r="DLO42" s="31"/>
      <c r="DLP42" s="31"/>
      <c r="DLQ42" s="31"/>
      <c r="DLR42" s="31"/>
      <c r="DLS42" s="31"/>
      <c r="DLT42" s="31"/>
      <c r="DLU42" s="31"/>
      <c r="DLV42" s="31"/>
      <c r="DLW42" s="31"/>
      <c r="DLX42" s="31"/>
      <c r="DLY42" s="31"/>
      <c r="DLZ42" s="31"/>
      <c r="DMA42" s="31"/>
      <c r="DMB42" s="31"/>
      <c r="DMC42" s="31"/>
      <c r="DMD42" s="31"/>
      <c r="DME42" s="31"/>
      <c r="DMF42" s="31"/>
      <c r="DMG42" s="31"/>
      <c r="DMH42" s="31"/>
      <c r="DMI42" s="31"/>
      <c r="DMJ42" s="31"/>
      <c r="DMK42" s="31"/>
      <c r="DML42" s="31"/>
      <c r="DMM42" s="31"/>
      <c r="DMN42" s="31"/>
      <c r="DMO42" s="31"/>
      <c r="DMP42" s="31"/>
      <c r="DMQ42" s="31"/>
      <c r="DMR42" s="31"/>
      <c r="DMS42" s="31"/>
      <c r="DMT42" s="31"/>
      <c r="DMU42" s="31"/>
      <c r="DMV42" s="31"/>
      <c r="DMW42" s="31"/>
      <c r="DMX42" s="31"/>
      <c r="DMY42" s="31"/>
      <c r="DMZ42" s="31"/>
      <c r="DNA42" s="31"/>
      <c r="DNB42" s="31"/>
      <c r="DNC42" s="31"/>
      <c r="DND42" s="31"/>
      <c r="DNE42" s="31"/>
      <c r="DNF42" s="31"/>
      <c r="DNG42" s="31"/>
      <c r="DNH42" s="31"/>
      <c r="DNI42" s="31"/>
      <c r="DNJ42" s="31"/>
      <c r="DNK42" s="31"/>
      <c r="DNL42" s="31"/>
      <c r="DNM42" s="31"/>
      <c r="DNN42" s="31"/>
      <c r="DNO42" s="31"/>
      <c r="DNP42" s="31"/>
      <c r="DNQ42" s="31"/>
      <c r="DNR42" s="31"/>
      <c r="DNS42" s="31"/>
      <c r="DNT42" s="31"/>
      <c r="DNU42" s="31"/>
      <c r="DNV42" s="31"/>
      <c r="DNW42" s="31"/>
      <c r="DNX42" s="31"/>
      <c r="DNY42" s="31"/>
      <c r="DNZ42" s="31"/>
      <c r="DOA42" s="31"/>
      <c r="DOB42" s="31"/>
      <c r="DOC42" s="31"/>
      <c r="DOD42" s="31"/>
      <c r="DOE42" s="31"/>
      <c r="DOF42" s="31"/>
      <c r="DOG42" s="31"/>
      <c r="DOH42" s="31"/>
      <c r="DOI42" s="31"/>
      <c r="DOJ42" s="31"/>
      <c r="DOK42" s="31"/>
      <c r="DOL42" s="31"/>
      <c r="DOM42" s="31"/>
      <c r="DON42" s="31"/>
      <c r="DOO42" s="31"/>
      <c r="DOP42" s="31"/>
      <c r="DOQ42" s="31"/>
      <c r="DOR42" s="31"/>
      <c r="DOS42" s="31"/>
      <c r="DOT42" s="31"/>
      <c r="DOU42" s="31"/>
      <c r="DOV42" s="31"/>
      <c r="DOW42" s="31"/>
      <c r="DOX42" s="31"/>
      <c r="DOY42" s="31"/>
      <c r="DOZ42" s="31"/>
      <c r="DPA42" s="31"/>
      <c r="DPB42" s="31"/>
      <c r="DPC42" s="31"/>
      <c r="DPD42" s="31"/>
      <c r="DPE42" s="31"/>
      <c r="DPF42" s="31"/>
      <c r="DPG42" s="31"/>
      <c r="DPH42" s="31"/>
      <c r="DPI42" s="31"/>
      <c r="DPJ42" s="31"/>
      <c r="DPK42" s="31"/>
      <c r="DPL42" s="31"/>
      <c r="DPM42" s="31"/>
      <c r="DPN42" s="31"/>
      <c r="DPO42" s="31"/>
      <c r="DPP42" s="31"/>
      <c r="DPQ42" s="31"/>
      <c r="DPR42" s="31"/>
      <c r="DPS42" s="31"/>
      <c r="DPT42" s="31"/>
      <c r="DPU42" s="31"/>
      <c r="DPV42" s="31"/>
      <c r="DPW42" s="31"/>
      <c r="DPX42" s="31"/>
      <c r="DPY42" s="31"/>
      <c r="DPZ42" s="31"/>
      <c r="DQA42" s="31"/>
      <c r="DQB42" s="31"/>
      <c r="DQC42" s="31"/>
      <c r="DQD42" s="31"/>
      <c r="DQE42" s="31"/>
      <c r="DQF42" s="31"/>
      <c r="DQG42" s="31"/>
      <c r="DQH42" s="31"/>
      <c r="DQI42" s="31"/>
      <c r="DQJ42" s="31"/>
      <c r="DQK42" s="31"/>
      <c r="DQL42" s="31"/>
      <c r="DQM42" s="31"/>
      <c r="DQN42" s="31"/>
      <c r="DQO42" s="31"/>
      <c r="DQP42" s="31"/>
      <c r="DQQ42" s="31"/>
      <c r="DQR42" s="31"/>
      <c r="DQS42" s="31"/>
      <c r="DQT42" s="31"/>
      <c r="DQU42" s="31"/>
      <c r="DQV42" s="31"/>
      <c r="DQW42" s="31"/>
      <c r="DQX42" s="31"/>
      <c r="DQY42" s="31"/>
      <c r="DQZ42" s="31"/>
      <c r="DRA42" s="31"/>
      <c r="DRB42" s="31"/>
      <c r="DRC42" s="31"/>
      <c r="DRD42" s="31"/>
      <c r="DRE42" s="31"/>
      <c r="DRF42" s="31"/>
      <c r="DRG42" s="31"/>
      <c r="DRH42" s="31"/>
      <c r="DRI42" s="31"/>
      <c r="DRJ42" s="31"/>
      <c r="DRK42" s="31"/>
      <c r="DRL42" s="31"/>
      <c r="DRM42" s="31"/>
      <c r="DRN42" s="31"/>
      <c r="DRO42" s="31"/>
      <c r="DRP42" s="31"/>
      <c r="DRQ42" s="31"/>
      <c r="DRR42" s="31"/>
      <c r="DRS42" s="31"/>
      <c r="DRT42" s="31"/>
      <c r="DRU42" s="31"/>
      <c r="DRV42" s="31"/>
      <c r="DRW42" s="31"/>
      <c r="DRX42" s="31"/>
      <c r="DRY42" s="31"/>
      <c r="DRZ42" s="31"/>
      <c r="DSA42" s="31"/>
      <c r="DSB42" s="31"/>
      <c r="DSC42" s="31"/>
      <c r="DSD42" s="31"/>
      <c r="DSE42" s="31"/>
      <c r="DSF42" s="31"/>
      <c r="DSG42" s="31"/>
      <c r="DSH42" s="31"/>
      <c r="DSI42" s="31"/>
      <c r="DSJ42" s="31"/>
      <c r="DSK42" s="31"/>
      <c r="DSL42" s="31"/>
      <c r="DSM42" s="31"/>
      <c r="DSN42" s="31"/>
      <c r="DSO42" s="31"/>
      <c r="DSP42" s="31"/>
      <c r="DSQ42" s="31"/>
      <c r="DSR42" s="31"/>
      <c r="DSS42" s="31"/>
      <c r="DST42" s="31"/>
      <c r="DSU42" s="31"/>
      <c r="DSV42" s="31"/>
      <c r="DSW42" s="31"/>
      <c r="DSX42" s="31"/>
      <c r="DSY42" s="31"/>
      <c r="DSZ42" s="31"/>
      <c r="DTA42" s="31"/>
      <c r="DTB42" s="31"/>
      <c r="DTC42" s="31"/>
      <c r="DTD42" s="31"/>
      <c r="DTE42" s="31"/>
      <c r="DTF42" s="31"/>
      <c r="DTG42" s="31"/>
      <c r="DTH42" s="31"/>
      <c r="DTI42" s="31"/>
      <c r="DTJ42" s="31"/>
      <c r="DTK42" s="31"/>
      <c r="DTL42" s="31"/>
      <c r="DTM42" s="31"/>
      <c r="DTN42" s="31"/>
      <c r="DTO42" s="31"/>
      <c r="DTP42" s="31"/>
      <c r="DTQ42" s="31"/>
      <c r="DTR42" s="31"/>
      <c r="DTS42" s="31"/>
      <c r="DTT42" s="31"/>
      <c r="DTU42" s="31"/>
      <c r="DTV42" s="31"/>
      <c r="DTW42" s="31"/>
      <c r="DTX42" s="31"/>
      <c r="DTY42" s="31"/>
      <c r="DTZ42" s="31"/>
      <c r="DUA42" s="31"/>
      <c r="DUB42" s="31"/>
      <c r="DUC42" s="31"/>
      <c r="DUD42" s="31"/>
      <c r="DUE42" s="31"/>
      <c r="DUF42" s="31"/>
      <c r="DUG42" s="31"/>
      <c r="DUH42" s="31"/>
      <c r="DUI42" s="31"/>
      <c r="DUJ42" s="31"/>
      <c r="DUK42" s="31"/>
      <c r="DUL42" s="31"/>
      <c r="DUM42" s="31"/>
      <c r="DUN42" s="31"/>
      <c r="DUO42" s="31"/>
      <c r="DUP42" s="31"/>
      <c r="DUQ42" s="31"/>
      <c r="DUR42" s="31"/>
      <c r="DUS42" s="31"/>
      <c r="DUT42" s="31"/>
      <c r="DUU42" s="31"/>
      <c r="DUV42" s="31"/>
      <c r="DUW42" s="31"/>
      <c r="DUX42" s="31"/>
      <c r="DUY42" s="31"/>
      <c r="DUZ42" s="31"/>
      <c r="DVA42" s="31"/>
      <c r="DVB42" s="31"/>
      <c r="DVC42" s="31"/>
      <c r="DVD42" s="31"/>
      <c r="DVE42" s="31"/>
      <c r="DVF42" s="31"/>
      <c r="DVG42" s="31"/>
      <c r="DVH42" s="31"/>
      <c r="DVI42" s="31"/>
      <c r="DVJ42" s="31"/>
      <c r="DVK42" s="31"/>
      <c r="DVL42" s="31"/>
      <c r="DVM42" s="31"/>
      <c r="DVN42" s="31"/>
      <c r="DVO42" s="31"/>
      <c r="DVP42" s="31"/>
      <c r="DVQ42" s="31"/>
      <c r="DVR42" s="31"/>
      <c r="DVS42" s="31"/>
      <c r="DVT42" s="31"/>
      <c r="DVU42" s="31"/>
      <c r="DVV42" s="31"/>
      <c r="DVW42" s="31"/>
      <c r="DVX42" s="31"/>
      <c r="DVY42" s="31"/>
      <c r="DVZ42" s="31"/>
      <c r="DWA42" s="31"/>
      <c r="DWB42" s="31"/>
      <c r="DWC42" s="31"/>
      <c r="DWD42" s="31"/>
      <c r="DWE42" s="31"/>
      <c r="DWF42" s="31"/>
      <c r="DWG42" s="31"/>
      <c r="DWH42" s="31"/>
      <c r="DWI42" s="31"/>
      <c r="DWJ42" s="31"/>
      <c r="DWK42" s="31"/>
      <c r="DWL42" s="31"/>
      <c r="DWM42" s="31"/>
      <c r="DWN42" s="31"/>
      <c r="DWO42" s="31"/>
      <c r="DWP42" s="31"/>
      <c r="DWQ42" s="31"/>
      <c r="DWR42" s="31"/>
      <c r="DWS42" s="31"/>
      <c r="DWT42" s="31"/>
      <c r="DWU42" s="31"/>
      <c r="DWV42" s="31"/>
      <c r="DWW42" s="31"/>
      <c r="DWX42" s="31"/>
      <c r="DWY42" s="31"/>
      <c r="DWZ42" s="31"/>
      <c r="DXA42" s="31"/>
      <c r="DXB42" s="31"/>
      <c r="DXC42" s="31"/>
      <c r="DXD42" s="31"/>
      <c r="DXE42" s="31"/>
      <c r="DXF42" s="31"/>
      <c r="DXG42" s="31"/>
      <c r="DXH42" s="31"/>
      <c r="DXI42" s="31"/>
      <c r="DXJ42" s="31"/>
      <c r="DXK42" s="31"/>
      <c r="DXL42" s="31"/>
      <c r="DXM42" s="31"/>
      <c r="DXN42" s="31"/>
      <c r="DXO42" s="31"/>
      <c r="DXP42" s="31"/>
      <c r="DXQ42" s="31"/>
      <c r="DXR42" s="31"/>
      <c r="DXS42" s="31"/>
      <c r="DXT42" s="31"/>
      <c r="DXU42" s="31"/>
      <c r="DXV42" s="31"/>
      <c r="DXW42" s="31"/>
      <c r="DXX42" s="31"/>
      <c r="DXY42" s="31"/>
      <c r="DXZ42" s="31"/>
      <c r="DYA42" s="31"/>
      <c r="DYB42" s="31"/>
      <c r="DYC42" s="31"/>
      <c r="DYD42" s="31"/>
      <c r="DYE42" s="31"/>
      <c r="DYF42" s="31"/>
      <c r="DYG42" s="31"/>
      <c r="DYH42" s="31"/>
      <c r="DYI42" s="31"/>
      <c r="DYJ42" s="31"/>
      <c r="DYK42" s="31"/>
      <c r="DYL42" s="31"/>
      <c r="DYM42" s="31"/>
      <c r="DYN42" s="31"/>
      <c r="DYO42" s="31"/>
      <c r="DYP42" s="31"/>
      <c r="DYQ42" s="31"/>
      <c r="DYR42" s="31"/>
      <c r="DYS42" s="31"/>
      <c r="DYT42" s="31"/>
      <c r="DYU42" s="31"/>
      <c r="DYV42" s="31"/>
      <c r="DYW42" s="31"/>
      <c r="DYX42" s="31"/>
      <c r="DYY42" s="31"/>
      <c r="DYZ42" s="31"/>
      <c r="DZA42" s="31"/>
      <c r="DZB42" s="31"/>
      <c r="DZC42" s="31"/>
      <c r="DZD42" s="31"/>
      <c r="DZE42" s="31"/>
      <c r="DZF42" s="31"/>
      <c r="DZG42" s="31"/>
      <c r="DZH42" s="31"/>
      <c r="DZI42" s="31"/>
      <c r="DZJ42" s="31"/>
      <c r="DZK42" s="31"/>
      <c r="DZL42" s="31"/>
      <c r="DZM42" s="31"/>
      <c r="DZN42" s="31"/>
      <c r="DZO42" s="31"/>
      <c r="DZP42" s="31"/>
      <c r="DZQ42" s="31"/>
      <c r="DZR42" s="31"/>
      <c r="DZS42" s="31"/>
      <c r="DZT42" s="31"/>
      <c r="DZU42" s="31"/>
      <c r="DZV42" s="31"/>
      <c r="DZW42" s="31"/>
      <c r="DZX42" s="31"/>
      <c r="DZY42" s="31"/>
      <c r="DZZ42" s="31"/>
      <c r="EAA42" s="31"/>
      <c r="EAB42" s="31"/>
      <c r="EAC42" s="31"/>
      <c r="EAD42" s="31"/>
      <c r="EAE42" s="31"/>
      <c r="EAF42" s="31"/>
      <c r="EAG42" s="31"/>
      <c r="EAH42" s="31"/>
      <c r="EAI42" s="31"/>
      <c r="EAJ42" s="31"/>
      <c r="EAK42" s="31"/>
      <c r="EAL42" s="31"/>
      <c r="EAM42" s="31"/>
      <c r="EAN42" s="31"/>
      <c r="EAO42" s="31"/>
      <c r="EAP42" s="31"/>
      <c r="EAQ42" s="31"/>
      <c r="EAR42" s="31"/>
      <c r="EAS42" s="31"/>
      <c r="EAT42" s="31"/>
      <c r="EAU42" s="31"/>
      <c r="EAV42" s="31"/>
      <c r="EAW42" s="31"/>
      <c r="EAX42" s="31"/>
      <c r="EAY42" s="31"/>
      <c r="EAZ42" s="31"/>
      <c r="EBA42" s="31"/>
      <c r="EBB42" s="31"/>
      <c r="EBC42" s="31"/>
      <c r="EBD42" s="31"/>
      <c r="EBE42" s="31"/>
      <c r="EBF42" s="31"/>
      <c r="EBG42" s="31"/>
      <c r="EBH42" s="31"/>
      <c r="EBI42" s="31"/>
      <c r="EBJ42" s="31"/>
      <c r="EBK42" s="31"/>
      <c r="EBL42" s="31"/>
      <c r="EBM42" s="31"/>
      <c r="EBN42" s="31"/>
      <c r="EBO42" s="31"/>
      <c r="EBP42" s="31"/>
      <c r="EBQ42" s="31"/>
      <c r="EBR42" s="31"/>
      <c r="EBS42" s="31"/>
      <c r="EBT42" s="31"/>
      <c r="EBU42" s="31"/>
      <c r="EBV42" s="31"/>
      <c r="EBW42" s="31"/>
      <c r="EBX42" s="31"/>
      <c r="EBY42" s="31"/>
      <c r="EBZ42" s="31"/>
      <c r="ECA42" s="31"/>
      <c r="ECB42" s="31"/>
      <c r="ECC42" s="31"/>
      <c r="ECD42" s="31"/>
      <c r="ECE42" s="31"/>
      <c r="ECF42" s="31"/>
      <c r="ECG42" s="31"/>
      <c r="ECH42" s="31"/>
      <c r="ECI42" s="31"/>
      <c r="ECJ42" s="31"/>
      <c r="ECK42" s="31"/>
      <c r="ECL42" s="31"/>
      <c r="ECM42" s="31"/>
      <c r="ECN42" s="31"/>
      <c r="ECO42" s="31"/>
      <c r="ECP42" s="31"/>
      <c r="ECQ42" s="31"/>
      <c r="ECR42" s="31"/>
      <c r="ECS42" s="31"/>
      <c r="ECT42" s="31"/>
      <c r="ECU42" s="31"/>
      <c r="ECV42" s="31"/>
      <c r="ECW42" s="31"/>
      <c r="ECX42" s="31"/>
      <c r="ECY42" s="31"/>
      <c r="ECZ42" s="31"/>
      <c r="EDA42" s="31"/>
      <c r="EDB42" s="31"/>
      <c r="EDC42" s="31"/>
      <c r="EDD42" s="31"/>
      <c r="EDE42" s="31"/>
      <c r="EDF42" s="31"/>
      <c r="EDG42" s="31"/>
      <c r="EDH42" s="31"/>
      <c r="EDI42" s="31"/>
      <c r="EDJ42" s="31"/>
      <c r="EDK42" s="31"/>
      <c r="EDL42" s="31"/>
      <c r="EDM42" s="31"/>
      <c r="EDN42" s="31"/>
      <c r="EDO42" s="31"/>
      <c r="EDP42" s="31"/>
      <c r="EDQ42" s="31"/>
      <c r="EDR42" s="31"/>
      <c r="EDS42" s="31"/>
      <c r="EDT42" s="31"/>
      <c r="EDU42" s="31"/>
      <c r="EDV42" s="31"/>
      <c r="EDW42" s="31"/>
      <c r="EDX42" s="31"/>
      <c r="EDY42" s="31"/>
      <c r="EDZ42" s="31"/>
      <c r="EEA42" s="31"/>
      <c r="EEB42" s="31"/>
      <c r="EEC42" s="31"/>
      <c r="EED42" s="31"/>
      <c r="EEE42" s="31"/>
      <c r="EEF42" s="31"/>
      <c r="EEG42" s="31"/>
      <c r="EEH42" s="31"/>
      <c r="EEI42" s="31"/>
      <c r="EEJ42" s="31"/>
      <c r="EEK42" s="31"/>
      <c r="EEL42" s="31"/>
      <c r="EEM42" s="31"/>
      <c r="EEN42" s="31"/>
      <c r="EEO42" s="31"/>
      <c r="EEP42" s="31"/>
      <c r="EEQ42" s="31"/>
      <c r="EER42" s="31"/>
      <c r="EES42" s="31"/>
      <c r="EET42" s="31"/>
      <c r="EEU42" s="31"/>
      <c r="EEV42" s="31"/>
      <c r="EEW42" s="31"/>
      <c r="EEX42" s="31"/>
      <c r="EEY42" s="31"/>
      <c r="EEZ42" s="31"/>
      <c r="EFA42" s="31"/>
      <c r="EFB42" s="31"/>
      <c r="EFC42" s="31"/>
      <c r="EFD42" s="31"/>
      <c r="EFE42" s="31"/>
      <c r="EFF42" s="31"/>
      <c r="EFG42" s="31"/>
      <c r="EFH42" s="31"/>
      <c r="EFI42" s="31"/>
      <c r="EFJ42" s="31"/>
      <c r="EFK42" s="31"/>
      <c r="EFL42" s="31"/>
      <c r="EFM42" s="31"/>
      <c r="EFN42" s="31"/>
      <c r="EFO42" s="31"/>
      <c r="EFP42" s="31"/>
      <c r="EFQ42" s="31"/>
      <c r="EFR42" s="31"/>
      <c r="EFS42" s="31"/>
      <c r="EFT42" s="31"/>
      <c r="EFU42" s="31"/>
      <c r="EFV42" s="31"/>
      <c r="EFW42" s="31"/>
      <c r="EFX42" s="31"/>
      <c r="EFY42" s="31"/>
      <c r="EFZ42" s="31"/>
      <c r="EGA42" s="31"/>
      <c r="EGB42" s="31"/>
      <c r="EGC42" s="31"/>
      <c r="EGD42" s="31"/>
      <c r="EGE42" s="31"/>
      <c r="EGF42" s="31"/>
      <c r="EGG42" s="31"/>
      <c r="EGH42" s="31"/>
      <c r="EGI42" s="31"/>
      <c r="EGJ42" s="31"/>
      <c r="EGK42" s="31"/>
      <c r="EGL42" s="31"/>
      <c r="EGM42" s="31"/>
      <c r="EGN42" s="31"/>
      <c r="EGO42" s="31"/>
      <c r="EGP42" s="31"/>
      <c r="EGQ42" s="31"/>
      <c r="EGR42" s="31"/>
      <c r="EGS42" s="31"/>
      <c r="EGT42" s="31"/>
      <c r="EGU42" s="31"/>
      <c r="EGV42" s="31"/>
      <c r="EGW42" s="31"/>
      <c r="EGX42" s="31"/>
      <c r="EGY42" s="31"/>
      <c r="EGZ42" s="31"/>
      <c r="EHA42" s="31"/>
      <c r="EHB42" s="31"/>
      <c r="EHC42" s="31"/>
      <c r="EHD42" s="31"/>
      <c r="EHE42" s="31"/>
      <c r="EHF42" s="31"/>
      <c r="EHG42" s="31"/>
      <c r="EHH42" s="31"/>
      <c r="EHI42" s="31"/>
      <c r="EHJ42" s="31"/>
      <c r="EHK42" s="31"/>
      <c r="EHL42" s="31"/>
      <c r="EHM42" s="31"/>
      <c r="EHN42" s="31"/>
      <c r="EHO42" s="31"/>
      <c r="EHP42" s="31"/>
      <c r="EHQ42" s="31"/>
      <c r="EHR42" s="31"/>
      <c r="EHS42" s="31"/>
      <c r="EHT42" s="31"/>
      <c r="EHU42" s="31"/>
      <c r="EHV42" s="31"/>
      <c r="EHW42" s="31"/>
      <c r="EHX42" s="31"/>
      <c r="EHY42" s="31"/>
      <c r="EHZ42" s="31"/>
      <c r="EIA42" s="31"/>
      <c r="EIB42" s="31"/>
      <c r="EIC42" s="31"/>
      <c r="EID42" s="31"/>
      <c r="EIE42" s="31"/>
      <c r="EIF42" s="31"/>
      <c r="EIG42" s="31"/>
      <c r="EIH42" s="31"/>
      <c r="EII42" s="31"/>
      <c r="EIJ42" s="31"/>
      <c r="EIK42" s="31"/>
      <c r="EIL42" s="31"/>
      <c r="EIM42" s="31"/>
      <c r="EIN42" s="31"/>
      <c r="EIO42" s="31"/>
      <c r="EIP42" s="31"/>
      <c r="EIQ42" s="31"/>
      <c r="EIR42" s="31"/>
      <c r="EIS42" s="31"/>
      <c r="EIT42" s="31"/>
      <c r="EIU42" s="31"/>
      <c r="EIV42" s="31"/>
      <c r="EIW42" s="31"/>
      <c r="EIX42" s="31"/>
      <c r="EIY42" s="31"/>
      <c r="EIZ42" s="31"/>
      <c r="EJA42" s="31"/>
      <c r="EJB42" s="31"/>
      <c r="EJC42" s="31"/>
      <c r="EJD42" s="31"/>
      <c r="EJE42" s="31"/>
      <c r="EJF42" s="31"/>
      <c r="EJG42" s="31"/>
      <c r="EJH42" s="31"/>
      <c r="EJI42" s="31"/>
      <c r="EJJ42" s="31"/>
      <c r="EJK42" s="31"/>
      <c r="EJL42" s="31"/>
      <c r="EJM42" s="31"/>
      <c r="EJN42" s="31"/>
      <c r="EJO42" s="31"/>
      <c r="EJP42" s="31"/>
      <c r="EJQ42" s="31"/>
      <c r="EJR42" s="31"/>
      <c r="EJS42" s="31"/>
      <c r="EJT42" s="31"/>
      <c r="EJU42" s="31"/>
      <c r="EJV42" s="31"/>
      <c r="EJW42" s="31"/>
      <c r="EJX42" s="31"/>
      <c r="EJY42" s="31"/>
      <c r="EJZ42" s="31"/>
      <c r="EKA42" s="31"/>
      <c r="EKB42" s="31"/>
      <c r="EKC42" s="31"/>
      <c r="EKD42" s="31"/>
      <c r="EKE42" s="31"/>
      <c r="EKF42" s="31"/>
      <c r="EKG42" s="31"/>
      <c r="EKH42" s="31"/>
      <c r="EKI42" s="31"/>
      <c r="EKJ42" s="31"/>
      <c r="EKK42" s="31"/>
      <c r="EKL42" s="31"/>
      <c r="EKM42" s="31"/>
      <c r="EKN42" s="31"/>
      <c r="EKO42" s="31"/>
      <c r="EKP42" s="31"/>
      <c r="EKQ42" s="31"/>
      <c r="EKR42" s="31"/>
      <c r="EKS42" s="31"/>
      <c r="EKT42" s="31"/>
      <c r="EKU42" s="31"/>
      <c r="EKV42" s="31"/>
      <c r="EKW42" s="31"/>
      <c r="EKX42" s="31"/>
      <c r="EKY42" s="31"/>
      <c r="EKZ42" s="31"/>
      <c r="ELA42" s="31"/>
      <c r="ELB42" s="31"/>
      <c r="ELC42" s="31"/>
      <c r="ELD42" s="31"/>
      <c r="ELE42" s="31"/>
      <c r="ELF42" s="31"/>
      <c r="ELG42" s="31"/>
      <c r="ELH42" s="31"/>
      <c r="ELI42" s="31"/>
      <c r="ELJ42" s="31"/>
      <c r="ELK42" s="31"/>
      <c r="ELL42" s="31"/>
      <c r="ELM42" s="31"/>
      <c r="ELN42" s="31"/>
      <c r="ELO42" s="31"/>
      <c r="ELP42" s="31"/>
      <c r="ELQ42" s="31"/>
      <c r="ELR42" s="31"/>
      <c r="ELS42" s="31"/>
      <c r="ELT42" s="31"/>
      <c r="ELU42" s="31"/>
      <c r="ELV42" s="31"/>
      <c r="ELW42" s="31"/>
      <c r="ELX42" s="31"/>
      <c r="ELY42" s="31"/>
      <c r="ELZ42" s="31"/>
      <c r="EMA42" s="31"/>
      <c r="EMB42" s="31"/>
      <c r="EMC42" s="31"/>
      <c r="EMD42" s="31"/>
      <c r="EME42" s="31"/>
      <c r="EMF42" s="31"/>
      <c r="EMG42" s="31"/>
      <c r="EMH42" s="31"/>
      <c r="EMI42" s="31"/>
      <c r="EMJ42" s="31"/>
      <c r="EMK42" s="31"/>
      <c r="EML42" s="31"/>
      <c r="EMM42" s="31"/>
      <c r="EMN42" s="31"/>
      <c r="EMO42" s="31"/>
      <c r="EMP42" s="31"/>
      <c r="EMQ42" s="31"/>
      <c r="EMR42" s="31"/>
      <c r="EMS42" s="31"/>
      <c r="EMT42" s="31"/>
      <c r="EMU42" s="31"/>
      <c r="EMV42" s="31"/>
      <c r="EMW42" s="31"/>
      <c r="EMX42" s="31"/>
      <c r="EMY42" s="31"/>
      <c r="EMZ42" s="31"/>
      <c r="ENA42" s="31"/>
      <c r="ENB42" s="31"/>
      <c r="ENC42" s="31"/>
      <c r="END42" s="31"/>
      <c r="ENE42" s="31"/>
      <c r="ENF42" s="31"/>
      <c r="ENG42" s="31"/>
      <c r="ENH42" s="31"/>
      <c r="ENI42" s="31"/>
      <c r="ENJ42" s="31"/>
      <c r="ENK42" s="31"/>
      <c r="ENL42" s="31"/>
      <c r="ENM42" s="31"/>
      <c r="ENN42" s="31"/>
      <c r="ENO42" s="31"/>
      <c r="ENP42" s="31"/>
      <c r="ENQ42" s="31"/>
      <c r="ENR42" s="31"/>
      <c r="ENS42" s="31"/>
      <c r="ENT42" s="31"/>
      <c r="ENU42" s="31"/>
      <c r="ENV42" s="31"/>
      <c r="ENW42" s="31"/>
      <c r="ENX42" s="31"/>
      <c r="ENY42" s="31"/>
      <c r="ENZ42" s="31"/>
      <c r="EOA42" s="31"/>
      <c r="EOB42" s="31"/>
      <c r="EOC42" s="31"/>
      <c r="EOD42" s="31"/>
      <c r="EOE42" s="31"/>
      <c r="EOF42" s="31"/>
      <c r="EOG42" s="31"/>
      <c r="EOH42" s="31"/>
      <c r="EOI42" s="31"/>
      <c r="EOJ42" s="31"/>
      <c r="EOK42" s="31"/>
      <c r="EOL42" s="31"/>
      <c r="EOM42" s="31"/>
      <c r="EON42" s="31"/>
      <c r="EOO42" s="31"/>
      <c r="EOP42" s="31"/>
      <c r="EOQ42" s="31"/>
      <c r="EOR42" s="31"/>
      <c r="EOS42" s="31"/>
      <c r="EOT42" s="31"/>
      <c r="EOU42" s="31"/>
      <c r="EOV42" s="31"/>
      <c r="EOW42" s="31"/>
      <c r="EOX42" s="31"/>
      <c r="EOY42" s="31"/>
      <c r="EOZ42" s="31"/>
      <c r="EPA42" s="31"/>
      <c r="EPB42" s="31"/>
      <c r="EPC42" s="31"/>
      <c r="EPD42" s="31"/>
      <c r="EPE42" s="31"/>
      <c r="EPF42" s="31"/>
      <c r="EPG42" s="31"/>
      <c r="EPH42" s="31"/>
      <c r="EPI42" s="31"/>
      <c r="EPJ42" s="31"/>
      <c r="EPK42" s="31"/>
      <c r="EPL42" s="31"/>
      <c r="EPM42" s="31"/>
      <c r="EPN42" s="31"/>
      <c r="EPO42" s="31"/>
      <c r="EPP42" s="31"/>
      <c r="EPQ42" s="31"/>
      <c r="EPR42" s="31"/>
      <c r="EPS42" s="31"/>
      <c r="EPT42" s="31"/>
      <c r="EPU42" s="31"/>
      <c r="EPV42" s="31"/>
      <c r="EPW42" s="31"/>
      <c r="EPX42" s="31"/>
      <c r="EPY42" s="31"/>
      <c r="EPZ42" s="31"/>
      <c r="EQA42" s="31"/>
      <c r="EQB42" s="31"/>
      <c r="EQC42" s="31"/>
      <c r="EQD42" s="31"/>
      <c r="EQE42" s="31"/>
      <c r="EQF42" s="31"/>
      <c r="EQG42" s="31"/>
      <c r="EQH42" s="31"/>
      <c r="EQI42" s="31"/>
      <c r="EQJ42" s="31"/>
      <c r="EQK42" s="31"/>
      <c r="EQL42" s="31"/>
      <c r="EQM42" s="31"/>
      <c r="EQN42" s="31"/>
      <c r="EQO42" s="31"/>
      <c r="EQP42" s="31"/>
      <c r="EQQ42" s="31"/>
      <c r="EQR42" s="31"/>
      <c r="EQS42" s="31"/>
      <c r="EQT42" s="31"/>
      <c r="EQU42" s="31"/>
      <c r="EQV42" s="31"/>
      <c r="EQW42" s="31"/>
      <c r="EQX42" s="31"/>
      <c r="EQY42" s="31"/>
      <c r="EQZ42" s="31"/>
      <c r="ERA42" s="31"/>
      <c r="ERB42" s="31"/>
      <c r="ERC42" s="31"/>
      <c r="ERD42" s="31"/>
      <c r="ERE42" s="31"/>
      <c r="ERF42" s="31"/>
      <c r="ERG42" s="31"/>
      <c r="ERH42" s="31"/>
      <c r="ERI42" s="31"/>
      <c r="ERJ42" s="31"/>
      <c r="ERK42" s="31"/>
      <c r="ERL42" s="31"/>
      <c r="ERM42" s="31"/>
      <c r="ERN42" s="31"/>
      <c r="ERO42" s="31"/>
      <c r="ERP42" s="31"/>
      <c r="ERQ42" s="31"/>
      <c r="ERR42" s="31"/>
      <c r="ERS42" s="31"/>
      <c r="ERT42" s="31"/>
      <c r="ERU42" s="31"/>
      <c r="ERV42" s="31"/>
      <c r="ERW42" s="31"/>
      <c r="ERX42" s="31"/>
      <c r="ERY42" s="31"/>
      <c r="ERZ42" s="31"/>
      <c r="ESA42" s="31"/>
      <c r="ESB42" s="31"/>
      <c r="ESC42" s="31"/>
      <c r="ESD42" s="31"/>
      <c r="ESE42" s="31"/>
      <c r="ESF42" s="31"/>
      <c r="ESG42" s="31"/>
      <c r="ESH42" s="31"/>
      <c r="ESI42" s="31"/>
      <c r="ESJ42" s="31"/>
      <c r="ESK42" s="31"/>
      <c r="ESL42" s="31"/>
      <c r="ESM42" s="31"/>
      <c r="ESN42" s="31"/>
      <c r="ESO42" s="31"/>
      <c r="ESP42" s="31"/>
      <c r="ESQ42" s="31"/>
      <c r="ESR42" s="31"/>
      <c r="ESS42" s="31"/>
      <c r="EST42" s="31"/>
      <c r="ESU42" s="31"/>
      <c r="ESV42" s="31"/>
      <c r="ESW42" s="31"/>
      <c r="ESX42" s="31"/>
      <c r="ESY42" s="31"/>
      <c r="ESZ42" s="31"/>
      <c r="ETA42" s="31"/>
      <c r="ETB42" s="31"/>
      <c r="ETC42" s="31"/>
      <c r="ETD42" s="31"/>
      <c r="ETE42" s="31"/>
      <c r="ETF42" s="31"/>
      <c r="ETG42" s="31"/>
      <c r="ETH42" s="31"/>
      <c r="ETI42" s="31"/>
      <c r="ETJ42" s="31"/>
      <c r="ETK42" s="31"/>
      <c r="ETL42" s="31"/>
      <c r="ETM42" s="31"/>
      <c r="ETN42" s="31"/>
      <c r="ETO42" s="31"/>
      <c r="ETP42" s="31"/>
      <c r="ETQ42" s="31"/>
      <c r="ETR42" s="31"/>
      <c r="ETS42" s="31"/>
      <c r="ETT42" s="31"/>
      <c r="ETU42" s="31"/>
      <c r="ETV42" s="31"/>
      <c r="ETW42" s="31"/>
      <c r="ETX42" s="31"/>
      <c r="ETY42" s="31"/>
      <c r="ETZ42" s="31"/>
      <c r="EUA42" s="31"/>
      <c r="EUB42" s="31"/>
      <c r="EUC42" s="31"/>
      <c r="EUD42" s="31"/>
      <c r="EUE42" s="31"/>
      <c r="EUF42" s="31"/>
      <c r="EUG42" s="31"/>
      <c r="EUH42" s="31"/>
      <c r="EUI42" s="31"/>
      <c r="EUJ42" s="31"/>
      <c r="EUK42" s="31"/>
      <c r="EUL42" s="31"/>
      <c r="EUM42" s="31"/>
      <c r="EUN42" s="31"/>
      <c r="EUO42" s="31"/>
      <c r="EUP42" s="31"/>
      <c r="EUQ42" s="31"/>
      <c r="EUR42" s="31"/>
      <c r="EUS42" s="31"/>
      <c r="EUT42" s="31"/>
      <c r="EUU42" s="31"/>
      <c r="EUV42" s="31"/>
      <c r="EUW42" s="31"/>
      <c r="EUX42" s="31"/>
      <c r="EUY42" s="31"/>
      <c r="EUZ42" s="31"/>
      <c r="EVA42" s="31"/>
      <c r="EVB42" s="31"/>
      <c r="EVC42" s="31"/>
      <c r="EVD42" s="31"/>
      <c r="EVE42" s="31"/>
      <c r="EVF42" s="31"/>
      <c r="EVG42" s="31"/>
      <c r="EVH42" s="31"/>
      <c r="EVI42" s="31"/>
      <c r="EVJ42" s="31"/>
      <c r="EVK42" s="31"/>
      <c r="EVL42" s="31"/>
      <c r="EVM42" s="31"/>
      <c r="EVN42" s="31"/>
      <c r="EVO42" s="31"/>
      <c r="EVP42" s="31"/>
      <c r="EVQ42" s="31"/>
      <c r="EVR42" s="31"/>
      <c r="EVS42" s="31"/>
      <c r="EVT42" s="31"/>
      <c r="EVU42" s="31"/>
      <c r="EVV42" s="31"/>
      <c r="EVW42" s="31"/>
      <c r="EVX42" s="31"/>
      <c r="EVY42" s="31"/>
      <c r="EVZ42" s="31"/>
      <c r="EWA42" s="31"/>
      <c r="EWB42" s="31"/>
      <c r="EWC42" s="31"/>
      <c r="EWD42" s="31"/>
      <c r="EWE42" s="31"/>
      <c r="EWF42" s="31"/>
      <c r="EWG42" s="31"/>
      <c r="EWH42" s="31"/>
      <c r="EWI42" s="31"/>
      <c r="EWJ42" s="31"/>
      <c r="EWK42" s="31"/>
      <c r="EWL42" s="31"/>
      <c r="EWM42" s="31"/>
      <c r="EWN42" s="31"/>
      <c r="EWO42" s="31"/>
      <c r="EWP42" s="31"/>
      <c r="EWQ42" s="31"/>
      <c r="EWR42" s="31"/>
      <c r="EWS42" s="31"/>
      <c r="EWT42" s="31"/>
      <c r="EWU42" s="31"/>
      <c r="EWV42" s="31"/>
      <c r="EWW42" s="31"/>
      <c r="EWX42" s="31"/>
      <c r="EWY42" s="31"/>
      <c r="EWZ42" s="31"/>
      <c r="EXA42" s="31"/>
      <c r="EXB42" s="31"/>
      <c r="EXC42" s="31"/>
      <c r="EXD42" s="31"/>
      <c r="EXE42" s="31"/>
      <c r="EXF42" s="31"/>
      <c r="EXG42" s="31"/>
      <c r="EXH42" s="31"/>
      <c r="EXI42" s="31"/>
      <c r="EXJ42" s="31"/>
      <c r="EXK42" s="31"/>
      <c r="EXL42" s="31"/>
      <c r="EXM42" s="31"/>
      <c r="EXN42" s="31"/>
      <c r="EXO42" s="31"/>
      <c r="EXP42" s="31"/>
      <c r="EXQ42" s="31"/>
      <c r="EXR42" s="31"/>
      <c r="EXS42" s="31"/>
      <c r="EXT42" s="31"/>
      <c r="EXU42" s="31"/>
      <c r="EXV42" s="31"/>
      <c r="EXW42" s="31"/>
      <c r="EXX42" s="31"/>
      <c r="EXY42" s="31"/>
      <c r="EXZ42" s="31"/>
      <c r="EYA42" s="31"/>
      <c r="EYB42" s="31"/>
      <c r="EYC42" s="31"/>
      <c r="EYD42" s="31"/>
      <c r="EYE42" s="31"/>
      <c r="EYF42" s="31"/>
      <c r="EYG42" s="31"/>
      <c r="EYH42" s="31"/>
      <c r="EYI42" s="31"/>
      <c r="EYJ42" s="31"/>
      <c r="EYK42" s="31"/>
      <c r="EYL42" s="31"/>
      <c r="EYM42" s="31"/>
      <c r="EYN42" s="31"/>
      <c r="EYO42" s="31"/>
      <c r="EYP42" s="31"/>
      <c r="EYQ42" s="31"/>
      <c r="EYR42" s="31"/>
      <c r="EYS42" s="31"/>
      <c r="EYT42" s="31"/>
      <c r="EYU42" s="31"/>
      <c r="EYV42" s="31"/>
      <c r="EYW42" s="31"/>
      <c r="EYX42" s="31"/>
      <c r="EYY42" s="31"/>
      <c r="EYZ42" s="31"/>
      <c r="EZA42" s="31"/>
      <c r="EZB42" s="31"/>
      <c r="EZC42" s="31"/>
      <c r="EZD42" s="31"/>
      <c r="EZE42" s="31"/>
      <c r="EZF42" s="31"/>
      <c r="EZG42" s="31"/>
      <c r="EZH42" s="31"/>
      <c r="EZI42" s="31"/>
      <c r="EZJ42" s="31"/>
      <c r="EZK42" s="31"/>
      <c r="EZL42" s="31"/>
      <c r="EZM42" s="31"/>
      <c r="EZN42" s="31"/>
      <c r="EZO42" s="31"/>
      <c r="EZP42" s="31"/>
      <c r="EZQ42" s="31"/>
      <c r="EZR42" s="31"/>
      <c r="EZS42" s="31"/>
      <c r="EZT42" s="31"/>
      <c r="EZU42" s="31"/>
      <c r="EZV42" s="31"/>
      <c r="EZW42" s="31"/>
      <c r="EZX42" s="31"/>
      <c r="EZY42" s="31"/>
      <c r="EZZ42" s="31"/>
      <c r="FAA42" s="31"/>
      <c r="FAB42" s="31"/>
      <c r="FAC42" s="31"/>
      <c r="FAD42" s="31"/>
      <c r="FAE42" s="31"/>
      <c r="FAF42" s="31"/>
      <c r="FAG42" s="31"/>
      <c r="FAH42" s="31"/>
      <c r="FAI42" s="31"/>
      <c r="FAJ42" s="31"/>
      <c r="FAK42" s="31"/>
      <c r="FAL42" s="31"/>
      <c r="FAM42" s="31"/>
      <c r="FAN42" s="31"/>
      <c r="FAO42" s="31"/>
      <c r="FAP42" s="31"/>
      <c r="FAQ42" s="31"/>
      <c r="FAR42" s="31"/>
      <c r="FAS42" s="31"/>
      <c r="FAT42" s="31"/>
      <c r="FAU42" s="31"/>
      <c r="FAV42" s="31"/>
      <c r="FAW42" s="31"/>
      <c r="FAX42" s="31"/>
      <c r="FAY42" s="31"/>
      <c r="FAZ42" s="31"/>
      <c r="FBA42" s="31"/>
      <c r="FBB42" s="31"/>
      <c r="FBC42" s="31"/>
      <c r="FBD42" s="31"/>
      <c r="FBE42" s="31"/>
      <c r="FBF42" s="31"/>
      <c r="FBG42" s="31"/>
      <c r="FBH42" s="31"/>
      <c r="FBI42" s="31"/>
      <c r="FBJ42" s="31"/>
      <c r="FBK42" s="31"/>
      <c r="FBL42" s="31"/>
      <c r="FBM42" s="31"/>
      <c r="FBN42" s="31"/>
      <c r="FBO42" s="31"/>
      <c r="FBP42" s="31"/>
      <c r="FBQ42" s="31"/>
      <c r="FBR42" s="31"/>
      <c r="FBS42" s="31"/>
      <c r="FBT42" s="31"/>
      <c r="FBU42" s="31"/>
      <c r="FBV42" s="31"/>
      <c r="FBW42" s="31"/>
      <c r="FBX42" s="31"/>
      <c r="FBY42" s="31"/>
      <c r="FBZ42" s="31"/>
      <c r="FCA42" s="31"/>
      <c r="FCB42" s="31"/>
      <c r="FCC42" s="31"/>
      <c r="FCD42" s="31"/>
      <c r="FCE42" s="31"/>
      <c r="FCF42" s="31"/>
      <c r="FCG42" s="31"/>
      <c r="FCH42" s="31"/>
      <c r="FCI42" s="31"/>
      <c r="FCJ42" s="31"/>
      <c r="FCK42" s="31"/>
      <c r="FCL42" s="31"/>
      <c r="FCM42" s="31"/>
      <c r="FCN42" s="31"/>
      <c r="FCO42" s="31"/>
      <c r="FCP42" s="31"/>
      <c r="FCQ42" s="31"/>
      <c r="FCR42" s="31"/>
      <c r="FCS42" s="31"/>
      <c r="FCT42" s="31"/>
      <c r="FCU42" s="31"/>
      <c r="FCV42" s="31"/>
      <c r="FCW42" s="31"/>
      <c r="FCX42" s="31"/>
      <c r="FCY42" s="31"/>
      <c r="FCZ42" s="31"/>
      <c r="FDA42" s="31"/>
      <c r="FDB42" s="31"/>
      <c r="FDC42" s="31"/>
      <c r="FDD42" s="31"/>
      <c r="FDE42" s="31"/>
      <c r="FDF42" s="31"/>
      <c r="FDG42" s="31"/>
      <c r="FDH42" s="31"/>
      <c r="FDI42" s="31"/>
      <c r="FDJ42" s="31"/>
      <c r="FDK42" s="31"/>
      <c r="FDL42" s="31"/>
      <c r="FDM42" s="31"/>
      <c r="FDN42" s="31"/>
      <c r="FDO42" s="31"/>
      <c r="FDP42" s="31"/>
      <c r="FDQ42" s="31"/>
      <c r="FDR42" s="31"/>
      <c r="FDS42" s="31"/>
      <c r="FDT42" s="31"/>
      <c r="FDU42" s="31"/>
      <c r="FDV42" s="31"/>
      <c r="FDW42" s="31"/>
      <c r="FDX42" s="31"/>
      <c r="FDY42" s="31"/>
      <c r="FDZ42" s="31"/>
      <c r="FEA42" s="31"/>
      <c r="FEB42" s="31"/>
      <c r="FEC42" s="31"/>
      <c r="FED42" s="31"/>
      <c r="FEE42" s="31"/>
      <c r="FEF42" s="31"/>
      <c r="FEG42" s="31"/>
      <c r="FEH42" s="31"/>
      <c r="FEI42" s="31"/>
      <c r="FEJ42" s="31"/>
      <c r="FEK42" s="31"/>
      <c r="FEL42" s="31"/>
      <c r="FEM42" s="31"/>
      <c r="FEN42" s="31"/>
      <c r="FEO42" s="31"/>
      <c r="FEP42" s="31"/>
      <c r="FEQ42" s="31"/>
      <c r="FER42" s="31"/>
      <c r="FES42" s="31"/>
      <c r="FET42" s="31"/>
      <c r="FEU42" s="31"/>
      <c r="FEV42" s="31"/>
      <c r="FEW42" s="31"/>
      <c r="FEX42" s="31"/>
      <c r="FEY42" s="31"/>
      <c r="FEZ42" s="31"/>
      <c r="FFA42" s="31"/>
      <c r="FFB42" s="31"/>
      <c r="FFC42" s="31"/>
      <c r="FFD42" s="31"/>
      <c r="FFE42" s="31"/>
      <c r="FFF42" s="31"/>
      <c r="FFG42" s="31"/>
      <c r="FFH42" s="31"/>
      <c r="FFI42" s="31"/>
      <c r="FFJ42" s="31"/>
      <c r="FFK42" s="31"/>
      <c r="FFL42" s="31"/>
      <c r="FFM42" s="31"/>
      <c r="FFN42" s="31"/>
      <c r="FFO42" s="31"/>
      <c r="FFP42" s="31"/>
      <c r="FFQ42" s="31"/>
      <c r="FFR42" s="31"/>
      <c r="FFS42" s="31"/>
      <c r="FFT42" s="31"/>
      <c r="FFU42" s="31"/>
      <c r="FFV42" s="31"/>
      <c r="FFW42" s="31"/>
      <c r="FFX42" s="31"/>
      <c r="FFY42" s="31"/>
      <c r="FFZ42" s="31"/>
      <c r="FGA42" s="31"/>
      <c r="FGB42" s="31"/>
      <c r="FGC42" s="31"/>
      <c r="FGD42" s="31"/>
      <c r="FGE42" s="31"/>
      <c r="FGF42" s="31"/>
      <c r="FGG42" s="31"/>
      <c r="FGH42" s="31"/>
      <c r="FGI42" s="31"/>
      <c r="FGJ42" s="31"/>
      <c r="FGK42" s="31"/>
      <c r="FGL42" s="31"/>
      <c r="FGM42" s="31"/>
      <c r="FGN42" s="31"/>
      <c r="FGO42" s="31"/>
      <c r="FGP42" s="31"/>
      <c r="FGQ42" s="31"/>
      <c r="FGR42" s="31"/>
      <c r="FGS42" s="31"/>
      <c r="FGT42" s="31"/>
      <c r="FGU42" s="31"/>
      <c r="FGV42" s="31"/>
      <c r="FGW42" s="31"/>
      <c r="FGX42" s="31"/>
      <c r="FGY42" s="31"/>
      <c r="FGZ42" s="31"/>
      <c r="FHA42" s="31"/>
      <c r="FHB42" s="31"/>
      <c r="FHC42" s="31"/>
      <c r="FHD42" s="31"/>
      <c r="FHE42" s="31"/>
      <c r="FHF42" s="31"/>
      <c r="FHG42" s="31"/>
      <c r="FHH42" s="31"/>
      <c r="FHI42" s="31"/>
      <c r="FHJ42" s="31"/>
      <c r="FHK42" s="31"/>
      <c r="FHL42" s="31"/>
      <c r="FHM42" s="31"/>
      <c r="FHN42" s="31"/>
      <c r="FHO42" s="31"/>
      <c r="FHP42" s="31"/>
      <c r="FHQ42" s="31"/>
      <c r="FHR42" s="31"/>
      <c r="FHS42" s="31"/>
      <c r="FHT42" s="31"/>
      <c r="FHU42" s="31"/>
      <c r="FHV42" s="31"/>
      <c r="FHW42" s="31"/>
      <c r="FHX42" s="31"/>
      <c r="FHY42" s="31"/>
      <c r="FHZ42" s="31"/>
      <c r="FIA42" s="31"/>
      <c r="FIB42" s="31"/>
      <c r="FIC42" s="31"/>
      <c r="FID42" s="31"/>
      <c r="FIE42" s="31"/>
      <c r="FIF42" s="31"/>
      <c r="FIG42" s="31"/>
      <c r="FIH42" s="31"/>
      <c r="FII42" s="31"/>
      <c r="FIJ42" s="31"/>
      <c r="FIK42" s="31"/>
      <c r="FIL42" s="31"/>
      <c r="FIM42" s="31"/>
      <c r="FIN42" s="31"/>
      <c r="FIO42" s="31"/>
      <c r="FIP42" s="31"/>
      <c r="FIQ42" s="31"/>
      <c r="FIR42" s="31"/>
      <c r="FIS42" s="31"/>
      <c r="FIT42" s="31"/>
      <c r="FIU42" s="31"/>
      <c r="FIV42" s="31"/>
      <c r="FIW42" s="31"/>
      <c r="FIX42" s="31"/>
      <c r="FIY42" s="31"/>
      <c r="FIZ42" s="31"/>
      <c r="FJA42" s="31"/>
      <c r="FJB42" s="31"/>
      <c r="FJC42" s="31"/>
      <c r="FJD42" s="31"/>
      <c r="FJE42" s="31"/>
      <c r="FJF42" s="31"/>
      <c r="FJG42" s="31"/>
      <c r="FJH42" s="31"/>
      <c r="FJI42" s="31"/>
      <c r="FJJ42" s="31"/>
      <c r="FJK42" s="31"/>
      <c r="FJL42" s="31"/>
      <c r="FJM42" s="31"/>
      <c r="FJN42" s="31"/>
      <c r="FJO42" s="31"/>
      <c r="FJP42" s="31"/>
      <c r="FJQ42" s="31"/>
      <c r="FJR42" s="31"/>
      <c r="FJS42" s="31"/>
      <c r="FJT42" s="31"/>
      <c r="FJU42" s="31"/>
      <c r="FJV42" s="31"/>
      <c r="FJW42" s="31"/>
      <c r="FJX42" s="31"/>
      <c r="FJY42" s="31"/>
      <c r="FJZ42" s="31"/>
      <c r="FKA42" s="31"/>
      <c r="FKB42" s="31"/>
      <c r="FKC42" s="31"/>
      <c r="FKD42" s="31"/>
      <c r="FKE42" s="31"/>
      <c r="FKF42" s="31"/>
      <c r="FKG42" s="31"/>
      <c r="FKH42" s="31"/>
      <c r="FKI42" s="31"/>
      <c r="FKJ42" s="31"/>
      <c r="FKK42" s="31"/>
      <c r="FKL42" s="31"/>
      <c r="FKM42" s="31"/>
      <c r="FKN42" s="31"/>
      <c r="FKO42" s="31"/>
      <c r="FKP42" s="31"/>
      <c r="FKQ42" s="31"/>
      <c r="FKR42" s="31"/>
      <c r="FKS42" s="31"/>
      <c r="FKT42" s="31"/>
      <c r="FKU42" s="31"/>
      <c r="FKV42" s="31"/>
      <c r="FKW42" s="31"/>
      <c r="FKX42" s="31"/>
      <c r="FKY42" s="31"/>
      <c r="FKZ42" s="31"/>
      <c r="FLA42" s="31"/>
      <c r="FLB42" s="31"/>
      <c r="FLC42" s="31"/>
      <c r="FLD42" s="31"/>
      <c r="FLE42" s="31"/>
      <c r="FLF42" s="31"/>
      <c r="FLG42" s="31"/>
      <c r="FLH42" s="31"/>
      <c r="FLI42" s="31"/>
      <c r="FLJ42" s="31"/>
      <c r="FLK42" s="31"/>
      <c r="FLL42" s="31"/>
      <c r="FLM42" s="31"/>
      <c r="FLN42" s="31"/>
      <c r="FLO42" s="31"/>
      <c r="FLP42" s="31"/>
      <c r="FLQ42" s="31"/>
      <c r="FLR42" s="31"/>
      <c r="FLS42" s="31"/>
      <c r="FLT42" s="31"/>
      <c r="FLU42" s="31"/>
      <c r="FLV42" s="31"/>
      <c r="FLW42" s="31"/>
      <c r="FLX42" s="31"/>
      <c r="FLY42" s="31"/>
      <c r="FLZ42" s="31"/>
      <c r="FMA42" s="31"/>
      <c r="FMB42" s="31"/>
      <c r="FMC42" s="31"/>
      <c r="FMD42" s="31"/>
      <c r="FME42" s="31"/>
      <c r="FMF42" s="31"/>
      <c r="FMG42" s="31"/>
      <c r="FMH42" s="31"/>
      <c r="FMI42" s="31"/>
      <c r="FMJ42" s="31"/>
      <c r="FMK42" s="31"/>
      <c r="FML42" s="31"/>
      <c r="FMM42" s="31"/>
      <c r="FMN42" s="31"/>
      <c r="FMO42" s="31"/>
      <c r="FMP42" s="31"/>
      <c r="FMQ42" s="31"/>
      <c r="FMR42" s="31"/>
      <c r="FMS42" s="31"/>
      <c r="FMT42" s="31"/>
      <c r="FMU42" s="31"/>
      <c r="FMV42" s="31"/>
      <c r="FMW42" s="31"/>
      <c r="FMX42" s="31"/>
      <c r="FMY42" s="31"/>
      <c r="FMZ42" s="31"/>
      <c r="FNA42" s="31"/>
      <c r="FNB42" s="31"/>
      <c r="FNC42" s="31"/>
      <c r="FND42" s="31"/>
      <c r="FNE42" s="31"/>
      <c r="FNF42" s="31"/>
      <c r="FNG42" s="31"/>
      <c r="FNH42" s="31"/>
      <c r="FNI42" s="31"/>
      <c r="FNJ42" s="31"/>
      <c r="FNK42" s="31"/>
      <c r="FNL42" s="31"/>
      <c r="FNM42" s="31"/>
      <c r="FNN42" s="31"/>
      <c r="FNO42" s="31"/>
      <c r="FNP42" s="31"/>
      <c r="FNQ42" s="31"/>
      <c r="FNR42" s="31"/>
      <c r="FNS42" s="31"/>
      <c r="FNT42" s="31"/>
      <c r="FNU42" s="31"/>
      <c r="FNV42" s="31"/>
      <c r="FNW42" s="31"/>
      <c r="FNX42" s="31"/>
      <c r="FNY42" s="31"/>
      <c r="FNZ42" s="31"/>
      <c r="FOA42" s="31"/>
      <c r="FOB42" s="31"/>
      <c r="FOC42" s="31"/>
      <c r="FOD42" s="31"/>
      <c r="FOE42" s="31"/>
      <c r="FOF42" s="31"/>
      <c r="FOG42" s="31"/>
      <c r="FOH42" s="31"/>
      <c r="FOI42" s="31"/>
      <c r="FOJ42" s="31"/>
      <c r="FOK42" s="31"/>
      <c r="FOL42" s="31"/>
      <c r="FOM42" s="31"/>
      <c r="FON42" s="31"/>
      <c r="FOO42" s="31"/>
      <c r="FOP42" s="31"/>
      <c r="FOQ42" s="31"/>
      <c r="FOR42" s="31"/>
      <c r="FOS42" s="31"/>
      <c r="FOT42" s="31"/>
      <c r="FOU42" s="31"/>
      <c r="FOV42" s="31"/>
      <c r="FOW42" s="31"/>
      <c r="FOX42" s="31"/>
      <c r="FOY42" s="31"/>
      <c r="FOZ42" s="31"/>
      <c r="FPA42" s="31"/>
      <c r="FPB42" s="31"/>
      <c r="FPC42" s="31"/>
      <c r="FPD42" s="31"/>
      <c r="FPE42" s="31"/>
      <c r="FPF42" s="31"/>
      <c r="FPG42" s="31"/>
      <c r="FPH42" s="31"/>
      <c r="FPI42" s="31"/>
      <c r="FPJ42" s="31"/>
      <c r="FPK42" s="31"/>
      <c r="FPL42" s="31"/>
      <c r="FPM42" s="31"/>
      <c r="FPN42" s="31"/>
      <c r="FPO42" s="31"/>
      <c r="FPP42" s="31"/>
      <c r="FPQ42" s="31"/>
      <c r="FPR42" s="31"/>
      <c r="FPS42" s="31"/>
      <c r="FPT42" s="31"/>
      <c r="FPU42" s="31"/>
      <c r="FPV42" s="31"/>
      <c r="FPW42" s="31"/>
      <c r="FPX42" s="31"/>
      <c r="FPY42" s="31"/>
      <c r="FPZ42" s="31"/>
      <c r="FQA42" s="31"/>
      <c r="FQB42" s="31"/>
      <c r="FQC42" s="31"/>
      <c r="FQD42" s="31"/>
      <c r="FQE42" s="31"/>
      <c r="FQF42" s="31"/>
      <c r="FQG42" s="31"/>
      <c r="FQH42" s="31"/>
      <c r="FQI42" s="31"/>
      <c r="FQJ42" s="31"/>
      <c r="FQK42" s="31"/>
      <c r="FQL42" s="31"/>
      <c r="FQM42" s="31"/>
      <c r="FQN42" s="31"/>
      <c r="FQO42" s="31"/>
      <c r="FQP42" s="31"/>
      <c r="FQQ42" s="31"/>
      <c r="FQR42" s="31"/>
      <c r="FQS42" s="31"/>
      <c r="FQT42" s="31"/>
      <c r="FQU42" s="31"/>
      <c r="FQV42" s="31"/>
      <c r="FQW42" s="31"/>
      <c r="FQX42" s="31"/>
      <c r="FQY42" s="31"/>
      <c r="FQZ42" s="31"/>
      <c r="FRA42" s="31"/>
      <c r="FRB42" s="31"/>
      <c r="FRC42" s="31"/>
      <c r="FRD42" s="31"/>
      <c r="FRE42" s="31"/>
      <c r="FRF42" s="31"/>
      <c r="FRG42" s="31"/>
      <c r="FRH42" s="31"/>
      <c r="FRI42" s="31"/>
      <c r="FRJ42" s="31"/>
      <c r="FRK42" s="31"/>
      <c r="FRL42" s="31"/>
      <c r="FRM42" s="31"/>
      <c r="FRN42" s="31"/>
      <c r="FRO42" s="31"/>
      <c r="FRP42" s="31"/>
      <c r="FRQ42" s="31"/>
      <c r="FRR42" s="31"/>
      <c r="FRS42" s="31"/>
      <c r="FRT42" s="31"/>
      <c r="FRU42" s="31"/>
      <c r="FRV42" s="31"/>
      <c r="FRW42" s="31"/>
      <c r="FRX42" s="31"/>
      <c r="FRY42" s="31"/>
      <c r="FRZ42" s="31"/>
      <c r="FSA42" s="31"/>
      <c r="FSB42" s="31"/>
      <c r="FSC42" s="31"/>
      <c r="FSD42" s="31"/>
      <c r="FSE42" s="31"/>
      <c r="FSF42" s="31"/>
      <c r="FSG42" s="31"/>
      <c r="FSH42" s="31"/>
      <c r="FSI42" s="31"/>
      <c r="FSJ42" s="31"/>
      <c r="FSK42" s="31"/>
      <c r="FSL42" s="31"/>
      <c r="FSM42" s="31"/>
      <c r="FSN42" s="31"/>
      <c r="FSO42" s="31"/>
      <c r="FSP42" s="31"/>
      <c r="FSQ42" s="31"/>
      <c r="FSR42" s="31"/>
      <c r="FSS42" s="31"/>
      <c r="FST42" s="31"/>
      <c r="FSU42" s="31"/>
      <c r="FSV42" s="31"/>
      <c r="FSW42" s="31"/>
      <c r="FSX42" s="31"/>
      <c r="FSY42" s="31"/>
      <c r="FSZ42" s="31"/>
      <c r="FTA42" s="31"/>
      <c r="FTB42" s="31"/>
      <c r="FTC42" s="31"/>
      <c r="FTD42" s="31"/>
      <c r="FTE42" s="31"/>
      <c r="FTF42" s="31"/>
      <c r="FTG42" s="31"/>
      <c r="FTH42" s="31"/>
      <c r="FTI42" s="31"/>
      <c r="FTJ42" s="31"/>
      <c r="FTK42" s="31"/>
      <c r="FTL42" s="31"/>
      <c r="FTM42" s="31"/>
      <c r="FTN42" s="31"/>
      <c r="FTO42" s="31"/>
      <c r="FTP42" s="31"/>
      <c r="FTQ42" s="31"/>
      <c r="FTR42" s="31"/>
      <c r="FTS42" s="31"/>
      <c r="FTT42" s="31"/>
      <c r="FTU42" s="31"/>
      <c r="FTV42" s="31"/>
      <c r="FTW42" s="31"/>
      <c r="FTX42" s="31"/>
      <c r="FTY42" s="31"/>
      <c r="FTZ42" s="31"/>
      <c r="FUA42" s="31"/>
      <c r="FUB42" s="31"/>
      <c r="FUC42" s="31"/>
      <c r="FUD42" s="31"/>
      <c r="FUE42" s="31"/>
      <c r="FUF42" s="31"/>
      <c r="FUG42" s="31"/>
      <c r="FUH42" s="31"/>
      <c r="FUI42" s="31"/>
      <c r="FUJ42" s="31"/>
      <c r="FUK42" s="31"/>
      <c r="FUL42" s="31"/>
      <c r="FUM42" s="31"/>
      <c r="FUN42" s="31"/>
      <c r="FUO42" s="31"/>
      <c r="FUP42" s="31"/>
      <c r="FUQ42" s="31"/>
      <c r="FUR42" s="31"/>
      <c r="FUS42" s="31"/>
      <c r="FUT42" s="31"/>
      <c r="FUU42" s="31"/>
      <c r="FUV42" s="31"/>
      <c r="FUW42" s="31"/>
      <c r="FUX42" s="31"/>
      <c r="FUY42" s="31"/>
      <c r="FUZ42" s="31"/>
      <c r="FVA42" s="31"/>
      <c r="FVB42" s="31"/>
      <c r="FVC42" s="31"/>
      <c r="FVD42" s="31"/>
      <c r="FVE42" s="31"/>
      <c r="FVF42" s="31"/>
      <c r="FVG42" s="31"/>
      <c r="FVH42" s="31"/>
      <c r="FVI42" s="31"/>
      <c r="FVJ42" s="31"/>
      <c r="FVK42" s="31"/>
      <c r="FVL42" s="31"/>
      <c r="FVM42" s="31"/>
      <c r="FVN42" s="31"/>
      <c r="FVO42" s="31"/>
      <c r="FVP42" s="31"/>
      <c r="FVQ42" s="31"/>
      <c r="FVR42" s="31"/>
      <c r="FVS42" s="31"/>
      <c r="FVT42" s="31"/>
      <c r="FVU42" s="31"/>
      <c r="FVV42" s="31"/>
      <c r="FVW42" s="31"/>
      <c r="FVX42" s="31"/>
      <c r="FVY42" s="31"/>
      <c r="FVZ42" s="31"/>
      <c r="FWA42" s="31"/>
      <c r="FWB42" s="31"/>
      <c r="FWC42" s="31"/>
      <c r="FWD42" s="31"/>
      <c r="FWE42" s="31"/>
      <c r="FWF42" s="31"/>
      <c r="FWG42" s="31"/>
      <c r="FWH42" s="31"/>
      <c r="FWI42" s="31"/>
      <c r="FWJ42" s="31"/>
      <c r="FWK42" s="31"/>
      <c r="FWL42" s="31"/>
      <c r="FWM42" s="31"/>
      <c r="FWN42" s="31"/>
      <c r="FWO42" s="31"/>
      <c r="FWP42" s="31"/>
      <c r="FWQ42" s="31"/>
      <c r="FWR42" s="31"/>
      <c r="FWS42" s="31"/>
      <c r="FWT42" s="31"/>
      <c r="FWU42" s="31"/>
      <c r="FWV42" s="31"/>
      <c r="FWW42" s="31"/>
      <c r="FWX42" s="31"/>
      <c r="FWY42" s="31"/>
      <c r="FWZ42" s="31"/>
      <c r="FXA42" s="31"/>
      <c r="FXB42" s="31"/>
      <c r="FXC42" s="31"/>
      <c r="FXD42" s="31"/>
      <c r="FXE42" s="31"/>
      <c r="FXF42" s="31"/>
      <c r="FXG42" s="31"/>
      <c r="FXH42" s="31"/>
      <c r="FXI42" s="31"/>
      <c r="FXJ42" s="31"/>
      <c r="FXK42" s="31"/>
      <c r="FXL42" s="31"/>
      <c r="FXM42" s="31"/>
      <c r="FXN42" s="31"/>
      <c r="FXO42" s="31"/>
      <c r="FXP42" s="31"/>
      <c r="FXQ42" s="31"/>
      <c r="FXR42" s="31"/>
      <c r="FXS42" s="31"/>
      <c r="FXT42" s="31"/>
      <c r="FXU42" s="31"/>
      <c r="FXV42" s="31"/>
      <c r="FXW42" s="31"/>
      <c r="FXX42" s="31"/>
      <c r="FXY42" s="31"/>
      <c r="FXZ42" s="31"/>
      <c r="FYA42" s="31"/>
      <c r="FYB42" s="31"/>
      <c r="FYC42" s="31"/>
      <c r="FYD42" s="31"/>
      <c r="FYE42" s="31"/>
      <c r="FYF42" s="31"/>
      <c r="FYG42" s="31"/>
      <c r="FYH42" s="31"/>
      <c r="FYI42" s="31"/>
      <c r="FYJ42" s="31"/>
      <c r="FYK42" s="31"/>
      <c r="FYL42" s="31"/>
      <c r="FYM42" s="31"/>
      <c r="FYN42" s="31"/>
      <c r="FYO42" s="31"/>
      <c r="FYP42" s="31"/>
      <c r="FYQ42" s="31"/>
      <c r="FYR42" s="31"/>
      <c r="FYS42" s="31"/>
      <c r="FYT42" s="31"/>
      <c r="FYU42" s="31"/>
      <c r="FYV42" s="31"/>
      <c r="FYW42" s="31"/>
      <c r="FYX42" s="31"/>
      <c r="FYY42" s="31"/>
      <c r="FYZ42" s="31"/>
      <c r="FZA42" s="31"/>
      <c r="FZB42" s="31"/>
      <c r="FZC42" s="31"/>
      <c r="FZD42" s="31"/>
      <c r="FZE42" s="31"/>
      <c r="FZF42" s="31"/>
      <c r="FZG42" s="31"/>
      <c r="FZH42" s="31"/>
      <c r="FZI42" s="31"/>
      <c r="FZJ42" s="31"/>
      <c r="FZK42" s="31"/>
      <c r="FZL42" s="31"/>
      <c r="FZM42" s="31"/>
      <c r="FZN42" s="31"/>
      <c r="FZO42" s="31"/>
      <c r="FZP42" s="31"/>
      <c r="FZQ42" s="31"/>
      <c r="FZR42" s="31"/>
      <c r="FZS42" s="31"/>
      <c r="FZT42" s="31"/>
      <c r="FZU42" s="31"/>
      <c r="FZV42" s="31"/>
      <c r="FZW42" s="31"/>
      <c r="FZX42" s="31"/>
      <c r="FZY42" s="31"/>
      <c r="FZZ42" s="31"/>
      <c r="GAA42" s="31"/>
      <c r="GAB42" s="31"/>
      <c r="GAC42" s="31"/>
      <c r="GAD42" s="31"/>
      <c r="GAE42" s="31"/>
      <c r="GAF42" s="31"/>
      <c r="GAG42" s="31"/>
      <c r="GAH42" s="31"/>
      <c r="GAI42" s="31"/>
      <c r="GAJ42" s="31"/>
      <c r="GAK42" s="31"/>
      <c r="GAL42" s="31"/>
      <c r="GAM42" s="31"/>
      <c r="GAN42" s="31"/>
      <c r="GAO42" s="31"/>
      <c r="GAP42" s="31"/>
      <c r="GAQ42" s="31"/>
      <c r="GAR42" s="31"/>
      <c r="GAS42" s="31"/>
      <c r="GAT42" s="31"/>
      <c r="GAU42" s="31"/>
      <c r="GAV42" s="31"/>
      <c r="GAW42" s="31"/>
      <c r="GAX42" s="31"/>
      <c r="GAY42" s="31"/>
      <c r="GAZ42" s="31"/>
      <c r="GBA42" s="31"/>
      <c r="GBB42" s="31"/>
      <c r="GBC42" s="31"/>
      <c r="GBD42" s="31"/>
      <c r="GBE42" s="31"/>
      <c r="GBF42" s="31"/>
      <c r="GBG42" s="31"/>
      <c r="GBH42" s="31"/>
      <c r="GBI42" s="31"/>
      <c r="GBJ42" s="31"/>
      <c r="GBK42" s="31"/>
      <c r="GBL42" s="31"/>
      <c r="GBM42" s="31"/>
      <c r="GBN42" s="31"/>
      <c r="GBO42" s="31"/>
      <c r="GBP42" s="31"/>
      <c r="GBQ42" s="31"/>
      <c r="GBR42" s="31"/>
      <c r="GBS42" s="31"/>
      <c r="GBT42" s="31"/>
      <c r="GBU42" s="31"/>
      <c r="GBV42" s="31"/>
      <c r="GBW42" s="31"/>
      <c r="GBX42" s="31"/>
      <c r="GBY42" s="31"/>
      <c r="GBZ42" s="31"/>
      <c r="GCA42" s="31"/>
      <c r="GCB42" s="31"/>
      <c r="GCC42" s="31"/>
      <c r="GCD42" s="31"/>
      <c r="GCE42" s="31"/>
      <c r="GCF42" s="31"/>
      <c r="GCG42" s="31"/>
      <c r="GCH42" s="31"/>
      <c r="GCI42" s="31"/>
      <c r="GCJ42" s="31"/>
      <c r="GCK42" s="31"/>
      <c r="GCL42" s="31"/>
      <c r="GCM42" s="31"/>
      <c r="GCN42" s="31"/>
      <c r="GCO42" s="31"/>
      <c r="GCP42" s="31"/>
      <c r="GCQ42" s="31"/>
      <c r="GCR42" s="31"/>
      <c r="GCS42" s="31"/>
      <c r="GCT42" s="31"/>
      <c r="GCU42" s="31"/>
      <c r="GCV42" s="31"/>
      <c r="GCW42" s="31"/>
      <c r="GCX42" s="31"/>
      <c r="GCY42" s="31"/>
      <c r="GCZ42" s="31"/>
      <c r="GDA42" s="31"/>
      <c r="GDB42" s="31"/>
      <c r="GDC42" s="31"/>
      <c r="GDD42" s="31"/>
      <c r="GDE42" s="31"/>
      <c r="GDF42" s="31"/>
      <c r="GDG42" s="31"/>
      <c r="GDH42" s="31"/>
      <c r="GDI42" s="31"/>
      <c r="GDJ42" s="31"/>
      <c r="GDK42" s="31"/>
      <c r="GDL42" s="31"/>
      <c r="GDM42" s="31"/>
      <c r="GDN42" s="31"/>
      <c r="GDO42" s="31"/>
      <c r="GDP42" s="31"/>
      <c r="GDQ42" s="31"/>
      <c r="GDR42" s="31"/>
      <c r="GDS42" s="31"/>
      <c r="GDT42" s="31"/>
      <c r="GDU42" s="31"/>
      <c r="GDV42" s="31"/>
      <c r="GDW42" s="31"/>
      <c r="GDX42" s="31"/>
      <c r="GDY42" s="31"/>
      <c r="GDZ42" s="31"/>
      <c r="GEA42" s="31"/>
      <c r="GEB42" s="31"/>
      <c r="GEC42" s="31"/>
      <c r="GED42" s="31"/>
      <c r="GEE42" s="31"/>
      <c r="GEF42" s="31"/>
      <c r="GEG42" s="31"/>
      <c r="GEH42" s="31"/>
      <c r="GEI42" s="31"/>
      <c r="GEJ42" s="31"/>
      <c r="GEK42" s="31"/>
      <c r="GEL42" s="31"/>
      <c r="GEM42" s="31"/>
      <c r="GEN42" s="31"/>
      <c r="GEO42" s="31"/>
      <c r="GEP42" s="31"/>
      <c r="GEQ42" s="31"/>
      <c r="GER42" s="31"/>
      <c r="GES42" s="31"/>
      <c r="GET42" s="31"/>
      <c r="GEU42" s="31"/>
      <c r="GEV42" s="31"/>
      <c r="GEW42" s="31"/>
      <c r="GEX42" s="31"/>
      <c r="GEY42" s="31"/>
      <c r="GEZ42" s="31"/>
      <c r="GFA42" s="31"/>
      <c r="GFB42" s="31"/>
      <c r="GFC42" s="31"/>
      <c r="GFD42" s="31"/>
      <c r="GFE42" s="31"/>
      <c r="GFF42" s="31"/>
      <c r="GFG42" s="31"/>
      <c r="GFH42" s="31"/>
      <c r="GFI42" s="31"/>
      <c r="GFJ42" s="31"/>
      <c r="GFK42" s="31"/>
      <c r="GFL42" s="31"/>
      <c r="GFM42" s="31"/>
      <c r="GFN42" s="31"/>
      <c r="GFO42" s="31"/>
      <c r="GFP42" s="31"/>
      <c r="GFQ42" s="31"/>
      <c r="GFR42" s="31"/>
      <c r="GFS42" s="31"/>
      <c r="GFT42" s="31"/>
      <c r="GFU42" s="31"/>
      <c r="GFV42" s="31"/>
      <c r="GFW42" s="31"/>
      <c r="GFX42" s="31"/>
      <c r="GFY42" s="31"/>
      <c r="GFZ42" s="31"/>
      <c r="GGA42" s="31"/>
      <c r="GGB42" s="31"/>
      <c r="GGC42" s="31"/>
      <c r="GGD42" s="31"/>
      <c r="GGE42" s="31"/>
      <c r="GGF42" s="31"/>
      <c r="GGG42" s="31"/>
      <c r="GGH42" s="31"/>
      <c r="GGI42" s="31"/>
      <c r="GGJ42" s="31"/>
      <c r="GGK42" s="31"/>
      <c r="GGL42" s="31"/>
      <c r="GGM42" s="31"/>
      <c r="GGN42" s="31"/>
      <c r="GGO42" s="31"/>
      <c r="GGP42" s="31"/>
      <c r="GGQ42" s="31"/>
      <c r="GGR42" s="31"/>
      <c r="GGS42" s="31"/>
      <c r="GGT42" s="31"/>
      <c r="GGU42" s="31"/>
      <c r="GGV42" s="31"/>
      <c r="GGW42" s="31"/>
      <c r="GGX42" s="31"/>
      <c r="GGY42" s="31"/>
      <c r="GGZ42" s="31"/>
      <c r="GHA42" s="31"/>
      <c r="GHB42" s="31"/>
      <c r="GHC42" s="31"/>
      <c r="GHD42" s="31"/>
      <c r="GHE42" s="31"/>
      <c r="GHF42" s="31"/>
      <c r="GHG42" s="31"/>
      <c r="GHH42" s="31"/>
      <c r="GHI42" s="31"/>
      <c r="GHJ42" s="31"/>
      <c r="GHK42" s="31"/>
      <c r="GHL42" s="31"/>
      <c r="GHM42" s="31"/>
      <c r="GHN42" s="31"/>
      <c r="GHO42" s="31"/>
      <c r="GHP42" s="31"/>
      <c r="GHQ42" s="31"/>
      <c r="GHR42" s="31"/>
      <c r="GHS42" s="31"/>
      <c r="GHT42" s="31"/>
      <c r="GHU42" s="31"/>
      <c r="GHV42" s="31"/>
      <c r="GHW42" s="31"/>
      <c r="GHX42" s="31"/>
      <c r="GHY42" s="31"/>
      <c r="GHZ42" s="31"/>
      <c r="GIA42" s="31"/>
      <c r="GIB42" s="31"/>
      <c r="GIC42" s="31"/>
      <c r="GID42" s="31"/>
      <c r="GIE42" s="31"/>
      <c r="GIF42" s="31"/>
      <c r="GIG42" s="31"/>
      <c r="GIH42" s="31"/>
      <c r="GII42" s="31"/>
      <c r="GIJ42" s="31"/>
      <c r="GIK42" s="31"/>
      <c r="GIL42" s="31"/>
      <c r="GIM42" s="31"/>
      <c r="GIN42" s="31"/>
      <c r="GIO42" s="31"/>
      <c r="GIP42" s="31"/>
      <c r="GIQ42" s="31"/>
      <c r="GIR42" s="31"/>
      <c r="GIS42" s="31"/>
      <c r="GIT42" s="31"/>
      <c r="GIU42" s="31"/>
      <c r="GIV42" s="31"/>
      <c r="GIW42" s="31"/>
      <c r="GIX42" s="31"/>
      <c r="GIY42" s="31"/>
      <c r="GIZ42" s="31"/>
      <c r="GJA42" s="31"/>
      <c r="GJB42" s="31"/>
      <c r="GJC42" s="31"/>
      <c r="GJD42" s="31"/>
      <c r="GJE42" s="31"/>
      <c r="GJF42" s="31"/>
      <c r="GJG42" s="31"/>
      <c r="GJH42" s="31"/>
      <c r="GJI42" s="31"/>
      <c r="GJJ42" s="31"/>
      <c r="GJK42" s="31"/>
      <c r="GJL42" s="31"/>
      <c r="GJM42" s="31"/>
      <c r="GJN42" s="31"/>
      <c r="GJO42" s="31"/>
      <c r="GJP42" s="31"/>
      <c r="GJQ42" s="31"/>
      <c r="GJR42" s="31"/>
      <c r="GJS42" s="31"/>
      <c r="GJT42" s="31"/>
      <c r="GJU42" s="31"/>
      <c r="GJV42" s="31"/>
      <c r="GJW42" s="31"/>
      <c r="GJX42" s="31"/>
      <c r="GJY42" s="31"/>
      <c r="GJZ42" s="31"/>
      <c r="GKA42" s="31"/>
      <c r="GKB42" s="31"/>
      <c r="GKC42" s="31"/>
      <c r="GKD42" s="31"/>
      <c r="GKE42" s="31"/>
      <c r="GKF42" s="31"/>
      <c r="GKG42" s="31"/>
      <c r="GKH42" s="31"/>
      <c r="GKI42" s="31"/>
      <c r="GKJ42" s="31"/>
      <c r="GKK42" s="31"/>
      <c r="GKL42" s="31"/>
      <c r="GKM42" s="31"/>
      <c r="GKN42" s="31"/>
      <c r="GKO42" s="31"/>
      <c r="GKP42" s="31"/>
      <c r="GKQ42" s="31"/>
      <c r="GKR42" s="31"/>
      <c r="GKS42" s="31"/>
      <c r="GKT42" s="31"/>
      <c r="GKU42" s="31"/>
      <c r="GKV42" s="31"/>
      <c r="GKW42" s="31"/>
      <c r="GKX42" s="31"/>
      <c r="GKY42" s="31"/>
      <c r="GKZ42" s="31"/>
      <c r="GLA42" s="31"/>
      <c r="GLB42" s="31"/>
      <c r="GLC42" s="31"/>
      <c r="GLD42" s="31"/>
      <c r="GLE42" s="31"/>
      <c r="GLF42" s="31"/>
      <c r="GLG42" s="31"/>
      <c r="GLH42" s="31"/>
      <c r="GLI42" s="31"/>
      <c r="GLJ42" s="31"/>
      <c r="GLK42" s="31"/>
      <c r="GLL42" s="31"/>
      <c r="GLM42" s="31"/>
      <c r="GLN42" s="31"/>
      <c r="GLO42" s="31"/>
      <c r="GLP42" s="31"/>
      <c r="GLQ42" s="31"/>
      <c r="GLR42" s="31"/>
      <c r="GLS42" s="31"/>
      <c r="GLT42" s="31"/>
      <c r="GLU42" s="31"/>
      <c r="GLV42" s="31"/>
      <c r="GLW42" s="31"/>
      <c r="GLX42" s="31"/>
      <c r="GLY42" s="31"/>
      <c r="GLZ42" s="31"/>
      <c r="GMA42" s="31"/>
      <c r="GMB42" s="31"/>
      <c r="GMC42" s="31"/>
      <c r="GMD42" s="31"/>
      <c r="GME42" s="31"/>
      <c r="GMF42" s="31"/>
      <c r="GMG42" s="31"/>
      <c r="GMH42" s="31"/>
      <c r="GMI42" s="31"/>
      <c r="GMJ42" s="31"/>
      <c r="GMK42" s="31"/>
      <c r="GML42" s="31"/>
      <c r="GMM42" s="31"/>
      <c r="GMN42" s="31"/>
      <c r="GMO42" s="31"/>
      <c r="GMP42" s="31"/>
      <c r="GMQ42" s="31"/>
      <c r="GMR42" s="31"/>
      <c r="GMS42" s="31"/>
      <c r="GMT42" s="31"/>
      <c r="GMU42" s="31"/>
      <c r="GMV42" s="31"/>
      <c r="GMW42" s="31"/>
      <c r="GMX42" s="31"/>
      <c r="GMY42" s="31"/>
      <c r="GMZ42" s="31"/>
      <c r="GNA42" s="31"/>
      <c r="GNB42" s="31"/>
      <c r="GNC42" s="31"/>
      <c r="GND42" s="31"/>
      <c r="GNE42" s="31"/>
      <c r="GNF42" s="31"/>
      <c r="GNG42" s="31"/>
      <c r="GNH42" s="31"/>
      <c r="GNI42" s="31"/>
      <c r="GNJ42" s="31"/>
      <c r="GNK42" s="31"/>
      <c r="GNL42" s="31"/>
      <c r="GNM42" s="31"/>
      <c r="GNN42" s="31"/>
      <c r="GNO42" s="31"/>
      <c r="GNP42" s="31"/>
      <c r="GNQ42" s="31"/>
      <c r="GNR42" s="31"/>
      <c r="GNS42" s="31"/>
      <c r="GNT42" s="31"/>
      <c r="GNU42" s="31"/>
      <c r="GNV42" s="31"/>
      <c r="GNW42" s="31"/>
      <c r="GNX42" s="31"/>
      <c r="GNY42" s="31"/>
      <c r="GNZ42" s="31"/>
      <c r="GOA42" s="31"/>
      <c r="GOB42" s="31"/>
      <c r="GOC42" s="31"/>
      <c r="GOD42" s="31"/>
      <c r="GOE42" s="31"/>
      <c r="GOF42" s="31"/>
      <c r="GOG42" s="31"/>
      <c r="GOH42" s="31"/>
      <c r="GOI42" s="31"/>
      <c r="GOJ42" s="31"/>
      <c r="GOK42" s="31"/>
      <c r="GOL42" s="31"/>
      <c r="GOM42" s="31"/>
      <c r="GON42" s="31"/>
      <c r="GOO42" s="31"/>
      <c r="GOP42" s="31"/>
      <c r="GOQ42" s="31"/>
      <c r="GOR42" s="31"/>
      <c r="GOS42" s="31"/>
      <c r="GOT42" s="31"/>
      <c r="GOU42" s="31"/>
      <c r="GOV42" s="31"/>
      <c r="GOW42" s="31"/>
      <c r="GOX42" s="31"/>
      <c r="GOY42" s="31"/>
      <c r="GOZ42" s="31"/>
      <c r="GPA42" s="31"/>
      <c r="GPB42" s="31"/>
      <c r="GPC42" s="31"/>
      <c r="GPD42" s="31"/>
      <c r="GPE42" s="31"/>
      <c r="GPF42" s="31"/>
      <c r="GPG42" s="31"/>
      <c r="GPH42" s="31"/>
      <c r="GPI42" s="31"/>
      <c r="GPJ42" s="31"/>
      <c r="GPK42" s="31"/>
      <c r="GPL42" s="31"/>
      <c r="GPM42" s="31"/>
      <c r="GPN42" s="31"/>
      <c r="GPO42" s="31"/>
      <c r="GPP42" s="31"/>
      <c r="GPQ42" s="31"/>
      <c r="GPR42" s="31"/>
      <c r="GPS42" s="31"/>
      <c r="GPT42" s="31"/>
      <c r="GPU42" s="31"/>
      <c r="GPV42" s="31"/>
      <c r="GPW42" s="31"/>
      <c r="GPX42" s="31"/>
      <c r="GPY42" s="31"/>
      <c r="GPZ42" s="31"/>
      <c r="GQA42" s="31"/>
      <c r="GQB42" s="31"/>
      <c r="GQC42" s="31"/>
      <c r="GQD42" s="31"/>
      <c r="GQE42" s="31"/>
      <c r="GQF42" s="31"/>
      <c r="GQG42" s="31"/>
      <c r="GQH42" s="31"/>
      <c r="GQI42" s="31"/>
      <c r="GQJ42" s="31"/>
      <c r="GQK42" s="31"/>
      <c r="GQL42" s="31"/>
      <c r="GQM42" s="31"/>
      <c r="GQN42" s="31"/>
      <c r="GQO42" s="31"/>
      <c r="GQP42" s="31"/>
      <c r="GQQ42" s="31"/>
      <c r="GQR42" s="31"/>
      <c r="GQS42" s="31"/>
      <c r="GQT42" s="31"/>
      <c r="GQU42" s="31"/>
      <c r="GQV42" s="31"/>
      <c r="GQW42" s="31"/>
      <c r="GQX42" s="31"/>
      <c r="GQY42" s="31"/>
      <c r="GQZ42" s="31"/>
      <c r="GRA42" s="31"/>
      <c r="GRB42" s="31"/>
      <c r="GRC42" s="31"/>
      <c r="GRD42" s="31"/>
      <c r="GRE42" s="31"/>
      <c r="GRF42" s="31"/>
      <c r="GRG42" s="31"/>
      <c r="GRH42" s="31"/>
      <c r="GRI42" s="31"/>
      <c r="GRJ42" s="31"/>
      <c r="GRK42" s="31"/>
      <c r="GRL42" s="31"/>
      <c r="GRM42" s="31"/>
      <c r="GRN42" s="31"/>
      <c r="GRO42" s="31"/>
      <c r="GRP42" s="31"/>
      <c r="GRQ42" s="31"/>
      <c r="GRR42" s="31"/>
      <c r="GRS42" s="31"/>
      <c r="GRT42" s="31"/>
      <c r="GRU42" s="31"/>
      <c r="GRV42" s="31"/>
      <c r="GRW42" s="31"/>
      <c r="GRX42" s="31"/>
      <c r="GRY42" s="31"/>
      <c r="GRZ42" s="31"/>
      <c r="GSA42" s="31"/>
      <c r="GSB42" s="31"/>
      <c r="GSC42" s="31"/>
      <c r="GSD42" s="31"/>
      <c r="GSE42" s="31"/>
      <c r="GSF42" s="31"/>
      <c r="GSG42" s="31"/>
      <c r="GSH42" s="31"/>
      <c r="GSI42" s="31"/>
      <c r="GSJ42" s="31"/>
      <c r="GSK42" s="31"/>
      <c r="GSL42" s="31"/>
      <c r="GSM42" s="31"/>
      <c r="GSN42" s="31"/>
      <c r="GSO42" s="31"/>
      <c r="GSP42" s="31"/>
      <c r="GSQ42" s="31"/>
      <c r="GSR42" s="31"/>
      <c r="GSS42" s="31"/>
      <c r="GST42" s="31"/>
      <c r="GSU42" s="31"/>
      <c r="GSV42" s="31"/>
      <c r="GSW42" s="31"/>
      <c r="GSX42" s="31"/>
      <c r="GSY42" s="31"/>
      <c r="GSZ42" s="31"/>
      <c r="GTA42" s="31"/>
      <c r="GTB42" s="31"/>
      <c r="GTC42" s="31"/>
      <c r="GTD42" s="31"/>
      <c r="GTE42" s="31"/>
      <c r="GTF42" s="31"/>
      <c r="GTG42" s="31"/>
      <c r="GTH42" s="31"/>
      <c r="GTI42" s="31"/>
      <c r="GTJ42" s="31"/>
      <c r="GTK42" s="31"/>
      <c r="GTL42" s="31"/>
      <c r="GTM42" s="31"/>
      <c r="GTN42" s="31"/>
      <c r="GTO42" s="31"/>
      <c r="GTP42" s="31"/>
      <c r="GTQ42" s="31"/>
      <c r="GTR42" s="31"/>
      <c r="GTS42" s="31"/>
      <c r="GTT42" s="31"/>
      <c r="GTU42" s="31"/>
      <c r="GTV42" s="31"/>
      <c r="GTW42" s="31"/>
      <c r="GTX42" s="31"/>
      <c r="GTY42" s="31"/>
      <c r="GTZ42" s="31"/>
      <c r="GUA42" s="31"/>
      <c r="GUB42" s="31"/>
      <c r="GUC42" s="31"/>
      <c r="GUD42" s="31"/>
      <c r="GUE42" s="31"/>
      <c r="GUF42" s="31"/>
      <c r="GUG42" s="31"/>
      <c r="GUH42" s="31"/>
      <c r="GUI42" s="31"/>
      <c r="GUJ42" s="31"/>
      <c r="GUK42" s="31"/>
      <c r="GUL42" s="31"/>
      <c r="GUM42" s="31"/>
      <c r="GUN42" s="31"/>
      <c r="GUO42" s="31"/>
      <c r="GUP42" s="31"/>
      <c r="GUQ42" s="31"/>
      <c r="GUR42" s="31"/>
      <c r="GUS42" s="31"/>
      <c r="GUT42" s="31"/>
      <c r="GUU42" s="31"/>
      <c r="GUV42" s="31"/>
      <c r="GUW42" s="31"/>
      <c r="GUX42" s="31"/>
      <c r="GUY42" s="31"/>
      <c r="GUZ42" s="31"/>
      <c r="GVA42" s="31"/>
      <c r="GVB42" s="31"/>
      <c r="GVC42" s="31"/>
      <c r="GVD42" s="31"/>
      <c r="GVE42" s="31"/>
      <c r="GVF42" s="31"/>
      <c r="GVG42" s="31"/>
      <c r="GVH42" s="31"/>
      <c r="GVI42" s="31"/>
      <c r="GVJ42" s="31"/>
      <c r="GVK42" s="31"/>
      <c r="GVL42" s="31"/>
      <c r="GVM42" s="31"/>
      <c r="GVN42" s="31"/>
      <c r="GVO42" s="31"/>
      <c r="GVP42" s="31"/>
      <c r="GVQ42" s="31"/>
      <c r="GVR42" s="31"/>
      <c r="GVS42" s="31"/>
      <c r="GVT42" s="31"/>
      <c r="GVU42" s="31"/>
      <c r="GVV42" s="31"/>
      <c r="GVW42" s="31"/>
      <c r="GVX42" s="31"/>
      <c r="GVY42" s="31"/>
      <c r="GVZ42" s="31"/>
      <c r="GWA42" s="31"/>
      <c r="GWB42" s="31"/>
      <c r="GWC42" s="31"/>
      <c r="GWD42" s="31"/>
      <c r="GWE42" s="31"/>
      <c r="GWF42" s="31"/>
      <c r="GWG42" s="31"/>
      <c r="GWH42" s="31"/>
      <c r="GWI42" s="31"/>
      <c r="GWJ42" s="31"/>
      <c r="GWK42" s="31"/>
      <c r="GWL42" s="31"/>
      <c r="GWM42" s="31"/>
      <c r="GWN42" s="31"/>
      <c r="GWO42" s="31"/>
      <c r="GWP42" s="31"/>
      <c r="GWQ42" s="31"/>
      <c r="GWR42" s="31"/>
      <c r="GWS42" s="31"/>
      <c r="GWT42" s="31"/>
      <c r="GWU42" s="31"/>
      <c r="GWV42" s="31"/>
      <c r="GWW42" s="31"/>
      <c r="GWX42" s="31"/>
      <c r="GWY42" s="31"/>
      <c r="GWZ42" s="31"/>
      <c r="GXA42" s="31"/>
      <c r="GXB42" s="31"/>
      <c r="GXC42" s="31"/>
      <c r="GXD42" s="31"/>
      <c r="GXE42" s="31"/>
      <c r="GXF42" s="31"/>
      <c r="GXG42" s="31"/>
      <c r="GXH42" s="31"/>
      <c r="GXI42" s="31"/>
      <c r="GXJ42" s="31"/>
      <c r="GXK42" s="31"/>
      <c r="GXL42" s="31"/>
      <c r="GXM42" s="31"/>
      <c r="GXN42" s="31"/>
      <c r="GXO42" s="31"/>
      <c r="GXP42" s="31"/>
      <c r="GXQ42" s="31"/>
      <c r="GXR42" s="31"/>
      <c r="GXS42" s="31"/>
      <c r="GXT42" s="31"/>
      <c r="GXU42" s="31"/>
      <c r="GXV42" s="31"/>
      <c r="GXW42" s="31"/>
      <c r="GXX42" s="31"/>
      <c r="GXY42" s="31"/>
      <c r="GXZ42" s="31"/>
      <c r="GYA42" s="31"/>
      <c r="GYB42" s="31"/>
      <c r="GYC42" s="31"/>
      <c r="GYD42" s="31"/>
      <c r="GYE42" s="31"/>
      <c r="GYF42" s="31"/>
      <c r="GYG42" s="31"/>
      <c r="GYH42" s="31"/>
      <c r="GYI42" s="31"/>
      <c r="GYJ42" s="31"/>
      <c r="GYK42" s="31"/>
      <c r="GYL42" s="31"/>
      <c r="GYM42" s="31"/>
      <c r="GYN42" s="31"/>
      <c r="GYO42" s="31"/>
      <c r="GYP42" s="31"/>
      <c r="GYQ42" s="31"/>
      <c r="GYR42" s="31"/>
      <c r="GYS42" s="31"/>
      <c r="GYT42" s="31"/>
      <c r="GYU42" s="31"/>
      <c r="GYV42" s="31"/>
      <c r="GYW42" s="31"/>
      <c r="GYX42" s="31"/>
      <c r="GYY42" s="31"/>
      <c r="GYZ42" s="31"/>
      <c r="GZA42" s="31"/>
      <c r="GZB42" s="31"/>
      <c r="GZC42" s="31"/>
      <c r="GZD42" s="31"/>
      <c r="GZE42" s="31"/>
      <c r="GZF42" s="31"/>
      <c r="GZG42" s="31"/>
      <c r="GZH42" s="31"/>
      <c r="GZI42" s="31"/>
      <c r="GZJ42" s="31"/>
      <c r="GZK42" s="31"/>
      <c r="GZL42" s="31"/>
      <c r="GZM42" s="31"/>
      <c r="GZN42" s="31"/>
      <c r="GZO42" s="31"/>
      <c r="GZP42" s="31"/>
      <c r="GZQ42" s="31"/>
      <c r="GZR42" s="31"/>
      <c r="GZS42" s="31"/>
      <c r="GZT42" s="31"/>
      <c r="GZU42" s="31"/>
      <c r="GZV42" s="31"/>
      <c r="GZW42" s="31"/>
      <c r="GZX42" s="31"/>
      <c r="GZY42" s="31"/>
      <c r="GZZ42" s="31"/>
      <c r="HAA42" s="31"/>
      <c r="HAB42" s="31"/>
      <c r="HAC42" s="31"/>
      <c r="HAD42" s="31"/>
      <c r="HAE42" s="31"/>
      <c r="HAF42" s="31"/>
      <c r="HAG42" s="31"/>
      <c r="HAH42" s="31"/>
      <c r="HAI42" s="31"/>
      <c r="HAJ42" s="31"/>
      <c r="HAK42" s="31"/>
      <c r="HAL42" s="31"/>
      <c r="HAM42" s="31"/>
      <c r="HAN42" s="31"/>
      <c r="HAO42" s="31"/>
      <c r="HAP42" s="31"/>
      <c r="HAQ42" s="31"/>
      <c r="HAR42" s="31"/>
      <c r="HAS42" s="31"/>
      <c r="HAT42" s="31"/>
      <c r="HAU42" s="31"/>
      <c r="HAV42" s="31"/>
      <c r="HAW42" s="31"/>
      <c r="HAX42" s="31"/>
      <c r="HAY42" s="31"/>
      <c r="HAZ42" s="31"/>
      <c r="HBA42" s="31"/>
      <c r="HBB42" s="31"/>
      <c r="HBC42" s="31"/>
      <c r="HBD42" s="31"/>
      <c r="HBE42" s="31"/>
      <c r="HBF42" s="31"/>
      <c r="HBG42" s="31"/>
      <c r="HBH42" s="31"/>
      <c r="HBI42" s="31"/>
      <c r="HBJ42" s="31"/>
      <c r="HBK42" s="31"/>
      <c r="HBL42" s="31"/>
      <c r="HBM42" s="31"/>
      <c r="HBN42" s="31"/>
      <c r="HBO42" s="31"/>
      <c r="HBP42" s="31"/>
      <c r="HBQ42" s="31"/>
      <c r="HBR42" s="31"/>
      <c r="HBS42" s="31"/>
      <c r="HBT42" s="31"/>
      <c r="HBU42" s="31"/>
      <c r="HBV42" s="31"/>
      <c r="HBW42" s="31"/>
      <c r="HBX42" s="31"/>
      <c r="HBY42" s="31"/>
      <c r="HBZ42" s="31"/>
      <c r="HCA42" s="31"/>
      <c r="HCB42" s="31"/>
      <c r="HCC42" s="31"/>
      <c r="HCD42" s="31"/>
      <c r="HCE42" s="31"/>
      <c r="HCF42" s="31"/>
      <c r="HCG42" s="31"/>
      <c r="HCH42" s="31"/>
      <c r="HCI42" s="31"/>
      <c r="HCJ42" s="31"/>
      <c r="HCK42" s="31"/>
      <c r="HCL42" s="31"/>
      <c r="HCM42" s="31"/>
      <c r="HCN42" s="31"/>
      <c r="HCO42" s="31"/>
      <c r="HCP42" s="31"/>
      <c r="HCQ42" s="31"/>
      <c r="HCR42" s="31"/>
      <c r="HCS42" s="31"/>
      <c r="HCT42" s="31"/>
      <c r="HCU42" s="31"/>
      <c r="HCV42" s="31"/>
      <c r="HCW42" s="31"/>
      <c r="HCX42" s="31"/>
      <c r="HCY42" s="31"/>
      <c r="HCZ42" s="31"/>
      <c r="HDA42" s="31"/>
      <c r="HDB42" s="31"/>
      <c r="HDC42" s="31"/>
      <c r="HDD42" s="31"/>
      <c r="HDE42" s="31"/>
      <c r="HDF42" s="31"/>
      <c r="HDG42" s="31"/>
      <c r="HDH42" s="31"/>
      <c r="HDI42" s="31"/>
      <c r="HDJ42" s="31"/>
      <c r="HDK42" s="31"/>
      <c r="HDL42" s="31"/>
      <c r="HDM42" s="31"/>
      <c r="HDN42" s="31"/>
      <c r="HDO42" s="31"/>
      <c r="HDP42" s="31"/>
      <c r="HDQ42" s="31"/>
      <c r="HDR42" s="31"/>
      <c r="HDS42" s="31"/>
      <c r="HDT42" s="31"/>
      <c r="HDU42" s="31"/>
      <c r="HDV42" s="31"/>
      <c r="HDW42" s="31"/>
      <c r="HDX42" s="31"/>
      <c r="HDY42" s="31"/>
      <c r="HDZ42" s="31"/>
      <c r="HEA42" s="31"/>
      <c r="HEB42" s="31"/>
      <c r="HEC42" s="31"/>
      <c r="HED42" s="31"/>
      <c r="HEE42" s="31"/>
      <c r="HEF42" s="31"/>
      <c r="HEG42" s="31"/>
      <c r="HEH42" s="31"/>
      <c r="HEI42" s="31"/>
      <c r="HEJ42" s="31"/>
      <c r="HEK42" s="31"/>
      <c r="HEL42" s="31"/>
      <c r="HEM42" s="31"/>
      <c r="HEN42" s="31"/>
      <c r="HEO42" s="31"/>
      <c r="HEP42" s="31"/>
      <c r="HEQ42" s="31"/>
      <c r="HER42" s="31"/>
      <c r="HES42" s="31"/>
      <c r="HET42" s="31"/>
      <c r="HEU42" s="31"/>
      <c r="HEV42" s="31"/>
      <c r="HEW42" s="31"/>
      <c r="HEX42" s="31"/>
      <c r="HEY42" s="31"/>
      <c r="HEZ42" s="31"/>
      <c r="HFA42" s="31"/>
      <c r="HFB42" s="31"/>
      <c r="HFC42" s="31"/>
      <c r="HFD42" s="31"/>
      <c r="HFE42" s="31"/>
      <c r="HFF42" s="31"/>
      <c r="HFG42" s="31"/>
      <c r="HFH42" s="31"/>
      <c r="HFI42" s="31"/>
      <c r="HFJ42" s="31"/>
      <c r="HFK42" s="31"/>
      <c r="HFL42" s="31"/>
      <c r="HFM42" s="31"/>
      <c r="HFN42" s="31"/>
      <c r="HFO42" s="31"/>
      <c r="HFP42" s="31"/>
      <c r="HFQ42" s="31"/>
      <c r="HFR42" s="31"/>
      <c r="HFS42" s="31"/>
      <c r="HFT42" s="31"/>
      <c r="HFU42" s="31"/>
      <c r="HFV42" s="31"/>
      <c r="HFW42" s="31"/>
      <c r="HFX42" s="31"/>
      <c r="HFY42" s="31"/>
      <c r="HFZ42" s="31"/>
      <c r="HGA42" s="31"/>
      <c r="HGB42" s="31"/>
      <c r="HGC42" s="31"/>
      <c r="HGD42" s="31"/>
      <c r="HGE42" s="31"/>
      <c r="HGF42" s="31"/>
      <c r="HGG42" s="31"/>
      <c r="HGH42" s="31"/>
      <c r="HGI42" s="31"/>
      <c r="HGJ42" s="31"/>
      <c r="HGK42" s="31"/>
      <c r="HGL42" s="31"/>
      <c r="HGM42" s="31"/>
      <c r="HGN42" s="31"/>
      <c r="HGO42" s="31"/>
      <c r="HGP42" s="31"/>
      <c r="HGQ42" s="31"/>
      <c r="HGR42" s="31"/>
      <c r="HGS42" s="31"/>
      <c r="HGT42" s="31"/>
      <c r="HGU42" s="31"/>
      <c r="HGV42" s="31"/>
      <c r="HGW42" s="31"/>
      <c r="HGX42" s="31"/>
      <c r="HGY42" s="31"/>
      <c r="HGZ42" s="31"/>
      <c r="HHA42" s="31"/>
      <c r="HHB42" s="31"/>
      <c r="HHC42" s="31"/>
      <c r="HHD42" s="31"/>
      <c r="HHE42" s="31"/>
      <c r="HHF42" s="31"/>
      <c r="HHG42" s="31"/>
      <c r="HHH42" s="31"/>
      <c r="HHI42" s="31"/>
      <c r="HHJ42" s="31"/>
      <c r="HHK42" s="31"/>
      <c r="HHL42" s="31"/>
      <c r="HHM42" s="31"/>
      <c r="HHN42" s="31"/>
      <c r="HHO42" s="31"/>
      <c r="HHP42" s="31"/>
      <c r="HHQ42" s="31"/>
      <c r="HHR42" s="31"/>
      <c r="HHS42" s="31"/>
      <c r="HHT42" s="31"/>
      <c r="HHU42" s="31"/>
      <c r="HHV42" s="31"/>
      <c r="HHW42" s="31"/>
      <c r="HHX42" s="31"/>
      <c r="HHY42" s="31"/>
      <c r="HHZ42" s="31"/>
      <c r="HIA42" s="31"/>
      <c r="HIB42" s="31"/>
      <c r="HIC42" s="31"/>
      <c r="HID42" s="31"/>
      <c r="HIE42" s="31"/>
      <c r="HIF42" s="31"/>
      <c r="HIG42" s="31"/>
      <c r="HIH42" s="31"/>
      <c r="HII42" s="31"/>
      <c r="HIJ42" s="31"/>
      <c r="HIK42" s="31"/>
      <c r="HIL42" s="31"/>
      <c r="HIM42" s="31"/>
      <c r="HIN42" s="31"/>
      <c r="HIO42" s="31"/>
      <c r="HIP42" s="31"/>
      <c r="HIQ42" s="31"/>
      <c r="HIR42" s="31"/>
      <c r="HIS42" s="31"/>
      <c r="HIT42" s="31"/>
      <c r="HIU42" s="31"/>
      <c r="HIV42" s="31"/>
      <c r="HIW42" s="31"/>
      <c r="HIX42" s="31"/>
      <c r="HIY42" s="31"/>
      <c r="HIZ42" s="31"/>
      <c r="HJA42" s="31"/>
      <c r="HJB42" s="31"/>
      <c r="HJC42" s="31"/>
      <c r="HJD42" s="31"/>
      <c r="HJE42" s="31"/>
      <c r="HJF42" s="31"/>
      <c r="HJG42" s="31"/>
      <c r="HJH42" s="31"/>
      <c r="HJI42" s="31"/>
      <c r="HJJ42" s="31"/>
      <c r="HJK42" s="31"/>
      <c r="HJL42" s="31"/>
      <c r="HJM42" s="31"/>
      <c r="HJN42" s="31"/>
      <c r="HJO42" s="31"/>
      <c r="HJP42" s="31"/>
      <c r="HJQ42" s="31"/>
      <c r="HJR42" s="31"/>
      <c r="HJS42" s="31"/>
      <c r="HJT42" s="31"/>
      <c r="HJU42" s="31"/>
      <c r="HJV42" s="31"/>
      <c r="HJW42" s="31"/>
      <c r="HJX42" s="31"/>
      <c r="HJY42" s="31"/>
      <c r="HJZ42" s="31"/>
      <c r="HKA42" s="31"/>
      <c r="HKB42" s="31"/>
      <c r="HKC42" s="31"/>
      <c r="HKD42" s="31"/>
      <c r="HKE42" s="31"/>
      <c r="HKF42" s="31"/>
      <c r="HKG42" s="31"/>
      <c r="HKH42" s="31"/>
      <c r="HKI42" s="31"/>
      <c r="HKJ42" s="31"/>
      <c r="HKK42" s="31"/>
      <c r="HKL42" s="31"/>
      <c r="HKM42" s="31"/>
      <c r="HKN42" s="31"/>
      <c r="HKO42" s="31"/>
      <c r="HKP42" s="31"/>
      <c r="HKQ42" s="31"/>
      <c r="HKR42" s="31"/>
      <c r="HKS42" s="31"/>
      <c r="HKT42" s="31"/>
      <c r="HKU42" s="31"/>
      <c r="HKV42" s="31"/>
      <c r="HKW42" s="31"/>
      <c r="HKX42" s="31"/>
      <c r="HKY42" s="31"/>
      <c r="HKZ42" s="31"/>
      <c r="HLA42" s="31"/>
      <c r="HLB42" s="31"/>
      <c r="HLC42" s="31"/>
      <c r="HLD42" s="31"/>
      <c r="HLE42" s="31"/>
      <c r="HLF42" s="31"/>
      <c r="HLG42" s="31"/>
      <c r="HLH42" s="31"/>
      <c r="HLI42" s="31"/>
      <c r="HLJ42" s="31"/>
      <c r="HLK42" s="31"/>
      <c r="HLL42" s="31"/>
      <c r="HLM42" s="31"/>
      <c r="HLN42" s="31"/>
      <c r="HLO42" s="31"/>
      <c r="HLP42" s="31"/>
      <c r="HLQ42" s="31"/>
      <c r="HLR42" s="31"/>
      <c r="HLS42" s="31"/>
      <c r="HLT42" s="31"/>
      <c r="HLU42" s="31"/>
      <c r="HLV42" s="31"/>
      <c r="HLW42" s="31"/>
      <c r="HLX42" s="31"/>
      <c r="HLY42" s="31"/>
      <c r="HLZ42" s="31"/>
      <c r="HMA42" s="31"/>
      <c r="HMB42" s="31"/>
      <c r="HMC42" s="31"/>
      <c r="HMD42" s="31"/>
      <c r="HME42" s="31"/>
      <c r="HMF42" s="31"/>
      <c r="HMG42" s="31"/>
      <c r="HMH42" s="31"/>
      <c r="HMI42" s="31"/>
      <c r="HMJ42" s="31"/>
      <c r="HMK42" s="31"/>
      <c r="HML42" s="31"/>
      <c r="HMM42" s="31"/>
      <c r="HMN42" s="31"/>
      <c r="HMO42" s="31"/>
      <c r="HMP42" s="31"/>
      <c r="HMQ42" s="31"/>
      <c r="HMR42" s="31"/>
      <c r="HMS42" s="31"/>
      <c r="HMT42" s="31"/>
      <c r="HMU42" s="31"/>
      <c r="HMV42" s="31"/>
      <c r="HMW42" s="31"/>
      <c r="HMX42" s="31"/>
      <c r="HMY42" s="31"/>
      <c r="HMZ42" s="31"/>
      <c r="HNA42" s="31"/>
      <c r="HNB42" s="31"/>
      <c r="HNC42" s="31"/>
      <c r="HND42" s="31"/>
      <c r="HNE42" s="31"/>
      <c r="HNF42" s="31"/>
      <c r="HNG42" s="31"/>
      <c r="HNH42" s="31"/>
      <c r="HNI42" s="31"/>
      <c r="HNJ42" s="31"/>
      <c r="HNK42" s="31"/>
      <c r="HNL42" s="31"/>
      <c r="HNM42" s="31"/>
      <c r="HNN42" s="31"/>
      <c r="HNO42" s="31"/>
      <c r="HNP42" s="31"/>
      <c r="HNQ42" s="31"/>
      <c r="HNR42" s="31"/>
      <c r="HNS42" s="31"/>
      <c r="HNT42" s="31"/>
      <c r="HNU42" s="31"/>
      <c r="HNV42" s="31"/>
      <c r="HNW42" s="31"/>
      <c r="HNX42" s="31"/>
      <c r="HNY42" s="31"/>
      <c r="HNZ42" s="31"/>
      <c r="HOA42" s="31"/>
      <c r="HOB42" s="31"/>
      <c r="HOC42" s="31"/>
      <c r="HOD42" s="31"/>
      <c r="HOE42" s="31"/>
      <c r="HOF42" s="31"/>
      <c r="HOG42" s="31"/>
      <c r="HOH42" s="31"/>
      <c r="HOI42" s="31"/>
      <c r="HOJ42" s="31"/>
      <c r="HOK42" s="31"/>
      <c r="HOL42" s="31"/>
      <c r="HOM42" s="31"/>
      <c r="HON42" s="31"/>
      <c r="HOO42" s="31"/>
      <c r="HOP42" s="31"/>
      <c r="HOQ42" s="31"/>
      <c r="HOR42" s="31"/>
      <c r="HOS42" s="31"/>
      <c r="HOT42" s="31"/>
      <c r="HOU42" s="31"/>
      <c r="HOV42" s="31"/>
      <c r="HOW42" s="31"/>
      <c r="HOX42" s="31"/>
      <c r="HOY42" s="31"/>
      <c r="HOZ42" s="31"/>
      <c r="HPA42" s="31"/>
      <c r="HPB42" s="31"/>
      <c r="HPC42" s="31"/>
      <c r="HPD42" s="31"/>
      <c r="HPE42" s="31"/>
      <c r="HPF42" s="31"/>
      <c r="HPG42" s="31"/>
      <c r="HPH42" s="31"/>
      <c r="HPI42" s="31"/>
      <c r="HPJ42" s="31"/>
      <c r="HPK42" s="31"/>
      <c r="HPL42" s="31"/>
      <c r="HPM42" s="31"/>
      <c r="HPN42" s="31"/>
      <c r="HPO42" s="31"/>
      <c r="HPP42" s="31"/>
      <c r="HPQ42" s="31"/>
      <c r="HPR42" s="31"/>
      <c r="HPS42" s="31"/>
      <c r="HPT42" s="31"/>
      <c r="HPU42" s="31"/>
      <c r="HPV42" s="31"/>
      <c r="HPW42" s="31"/>
      <c r="HPX42" s="31"/>
      <c r="HPY42" s="31"/>
      <c r="HPZ42" s="31"/>
      <c r="HQA42" s="31"/>
      <c r="HQB42" s="31"/>
      <c r="HQC42" s="31"/>
      <c r="HQD42" s="31"/>
      <c r="HQE42" s="31"/>
      <c r="HQF42" s="31"/>
      <c r="HQG42" s="31"/>
      <c r="HQH42" s="31"/>
      <c r="HQI42" s="31"/>
      <c r="HQJ42" s="31"/>
      <c r="HQK42" s="31"/>
      <c r="HQL42" s="31"/>
      <c r="HQM42" s="31"/>
      <c r="HQN42" s="31"/>
      <c r="HQO42" s="31"/>
      <c r="HQP42" s="31"/>
      <c r="HQQ42" s="31"/>
      <c r="HQR42" s="31"/>
      <c r="HQS42" s="31"/>
      <c r="HQT42" s="31"/>
      <c r="HQU42" s="31"/>
      <c r="HQV42" s="31"/>
      <c r="HQW42" s="31"/>
      <c r="HQX42" s="31"/>
      <c r="HQY42" s="31"/>
      <c r="HQZ42" s="31"/>
      <c r="HRA42" s="31"/>
      <c r="HRB42" s="31"/>
      <c r="HRC42" s="31"/>
      <c r="HRD42" s="31"/>
      <c r="HRE42" s="31"/>
      <c r="HRF42" s="31"/>
      <c r="HRG42" s="31"/>
      <c r="HRH42" s="31"/>
      <c r="HRI42" s="31"/>
      <c r="HRJ42" s="31"/>
      <c r="HRK42" s="31"/>
      <c r="HRL42" s="31"/>
      <c r="HRM42" s="31"/>
      <c r="HRN42" s="31"/>
      <c r="HRO42" s="31"/>
      <c r="HRP42" s="31"/>
      <c r="HRQ42" s="31"/>
      <c r="HRR42" s="31"/>
      <c r="HRS42" s="31"/>
      <c r="HRT42" s="31"/>
      <c r="HRU42" s="31"/>
      <c r="HRV42" s="31"/>
      <c r="HRW42" s="31"/>
      <c r="HRX42" s="31"/>
      <c r="HRY42" s="31"/>
      <c r="HRZ42" s="31"/>
      <c r="HSA42" s="31"/>
      <c r="HSB42" s="31"/>
      <c r="HSC42" s="31"/>
      <c r="HSD42" s="31"/>
      <c r="HSE42" s="31"/>
      <c r="HSF42" s="31"/>
      <c r="HSG42" s="31"/>
      <c r="HSH42" s="31"/>
      <c r="HSI42" s="31"/>
      <c r="HSJ42" s="31"/>
      <c r="HSK42" s="31"/>
      <c r="HSL42" s="31"/>
      <c r="HSM42" s="31"/>
      <c r="HSN42" s="31"/>
      <c r="HSO42" s="31"/>
      <c r="HSP42" s="31"/>
      <c r="HSQ42" s="31"/>
      <c r="HSR42" s="31"/>
      <c r="HSS42" s="31"/>
      <c r="HST42" s="31"/>
      <c r="HSU42" s="31"/>
      <c r="HSV42" s="31"/>
      <c r="HSW42" s="31"/>
      <c r="HSX42" s="31"/>
      <c r="HSY42" s="31"/>
      <c r="HSZ42" s="31"/>
      <c r="HTA42" s="31"/>
      <c r="HTB42" s="31"/>
      <c r="HTC42" s="31"/>
      <c r="HTD42" s="31"/>
      <c r="HTE42" s="31"/>
      <c r="HTF42" s="31"/>
      <c r="HTG42" s="31"/>
      <c r="HTH42" s="31"/>
      <c r="HTI42" s="31"/>
      <c r="HTJ42" s="31"/>
      <c r="HTK42" s="31"/>
      <c r="HTL42" s="31"/>
      <c r="HTM42" s="31"/>
      <c r="HTN42" s="31"/>
      <c r="HTO42" s="31"/>
      <c r="HTP42" s="31"/>
      <c r="HTQ42" s="31"/>
      <c r="HTR42" s="31"/>
      <c r="HTS42" s="31"/>
      <c r="HTT42" s="31"/>
      <c r="HTU42" s="31"/>
      <c r="HTV42" s="31"/>
      <c r="HTW42" s="31"/>
      <c r="HTX42" s="31"/>
      <c r="HTY42" s="31"/>
      <c r="HTZ42" s="31"/>
      <c r="HUA42" s="31"/>
      <c r="HUB42" s="31"/>
      <c r="HUC42" s="31"/>
      <c r="HUD42" s="31"/>
      <c r="HUE42" s="31"/>
      <c r="HUF42" s="31"/>
      <c r="HUG42" s="31"/>
      <c r="HUH42" s="31"/>
      <c r="HUI42" s="31"/>
      <c r="HUJ42" s="31"/>
      <c r="HUK42" s="31"/>
      <c r="HUL42" s="31"/>
      <c r="HUM42" s="31"/>
      <c r="HUN42" s="31"/>
      <c r="HUO42" s="31"/>
      <c r="HUP42" s="31"/>
      <c r="HUQ42" s="31"/>
      <c r="HUR42" s="31"/>
      <c r="HUS42" s="31"/>
      <c r="HUT42" s="31"/>
      <c r="HUU42" s="31"/>
      <c r="HUV42" s="31"/>
      <c r="HUW42" s="31"/>
      <c r="HUX42" s="31"/>
      <c r="HUY42" s="31"/>
      <c r="HUZ42" s="31"/>
      <c r="HVA42" s="31"/>
      <c r="HVB42" s="31"/>
      <c r="HVC42" s="31"/>
      <c r="HVD42" s="31"/>
      <c r="HVE42" s="31"/>
      <c r="HVF42" s="31"/>
      <c r="HVG42" s="31"/>
      <c r="HVH42" s="31"/>
      <c r="HVI42" s="31"/>
      <c r="HVJ42" s="31"/>
      <c r="HVK42" s="31"/>
      <c r="HVL42" s="31"/>
      <c r="HVM42" s="31"/>
      <c r="HVN42" s="31"/>
      <c r="HVO42" s="31"/>
      <c r="HVP42" s="31"/>
      <c r="HVQ42" s="31"/>
      <c r="HVR42" s="31"/>
      <c r="HVS42" s="31"/>
      <c r="HVT42" s="31"/>
      <c r="HVU42" s="31"/>
      <c r="HVV42" s="31"/>
      <c r="HVW42" s="31"/>
      <c r="HVX42" s="31"/>
      <c r="HVY42" s="31"/>
      <c r="HVZ42" s="31"/>
      <c r="HWA42" s="31"/>
      <c r="HWB42" s="31"/>
      <c r="HWC42" s="31"/>
      <c r="HWD42" s="31"/>
      <c r="HWE42" s="31"/>
      <c r="HWF42" s="31"/>
      <c r="HWG42" s="31"/>
      <c r="HWH42" s="31"/>
      <c r="HWI42" s="31"/>
      <c r="HWJ42" s="31"/>
      <c r="HWK42" s="31"/>
      <c r="HWL42" s="31"/>
      <c r="HWM42" s="31"/>
      <c r="HWN42" s="31"/>
      <c r="HWO42" s="31"/>
      <c r="HWP42" s="31"/>
      <c r="HWQ42" s="31"/>
      <c r="HWR42" s="31"/>
      <c r="HWS42" s="31"/>
      <c r="HWT42" s="31"/>
      <c r="HWU42" s="31"/>
      <c r="HWV42" s="31"/>
      <c r="HWW42" s="31"/>
      <c r="HWX42" s="31"/>
      <c r="HWY42" s="31"/>
      <c r="HWZ42" s="31"/>
      <c r="HXA42" s="31"/>
      <c r="HXB42" s="31"/>
      <c r="HXC42" s="31"/>
      <c r="HXD42" s="31"/>
      <c r="HXE42" s="31"/>
      <c r="HXF42" s="31"/>
      <c r="HXG42" s="31"/>
      <c r="HXH42" s="31"/>
      <c r="HXI42" s="31"/>
      <c r="HXJ42" s="31"/>
      <c r="HXK42" s="31"/>
      <c r="HXL42" s="31"/>
      <c r="HXM42" s="31"/>
      <c r="HXN42" s="31"/>
      <c r="HXO42" s="31"/>
      <c r="HXP42" s="31"/>
      <c r="HXQ42" s="31"/>
      <c r="HXR42" s="31"/>
      <c r="HXS42" s="31"/>
      <c r="HXT42" s="31"/>
      <c r="HXU42" s="31"/>
      <c r="HXV42" s="31"/>
      <c r="HXW42" s="31"/>
      <c r="HXX42" s="31"/>
      <c r="HXY42" s="31"/>
      <c r="HXZ42" s="31"/>
      <c r="HYA42" s="31"/>
      <c r="HYB42" s="31"/>
      <c r="HYC42" s="31"/>
      <c r="HYD42" s="31"/>
      <c r="HYE42" s="31"/>
      <c r="HYF42" s="31"/>
      <c r="HYG42" s="31"/>
      <c r="HYH42" s="31"/>
      <c r="HYI42" s="31"/>
      <c r="HYJ42" s="31"/>
      <c r="HYK42" s="31"/>
      <c r="HYL42" s="31"/>
      <c r="HYM42" s="31"/>
      <c r="HYN42" s="31"/>
      <c r="HYO42" s="31"/>
      <c r="HYP42" s="31"/>
      <c r="HYQ42" s="31"/>
      <c r="HYR42" s="31"/>
      <c r="HYS42" s="31"/>
      <c r="HYT42" s="31"/>
      <c r="HYU42" s="31"/>
      <c r="HYV42" s="31"/>
      <c r="HYW42" s="31"/>
      <c r="HYX42" s="31"/>
      <c r="HYY42" s="31"/>
      <c r="HYZ42" s="31"/>
      <c r="HZA42" s="31"/>
      <c r="HZB42" s="31"/>
      <c r="HZC42" s="31"/>
      <c r="HZD42" s="31"/>
      <c r="HZE42" s="31"/>
      <c r="HZF42" s="31"/>
      <c r="HZG42" s="31"/>
      <c r="HZH42" s="31"/>
      <c r="HZI42" s="31"/>
      <c r="HZJ42" s="31"/>
      <c r="HZK42" s="31"/>
      <c r="HZL42" s="31"/>
      <c r="HZM42" s="31"/>
      <c r="HZN42" s="31"/>
      <c r="HZO42" s="31"/>
      <c r="HZP42" s="31"/>
      <c r="HZQ42" s="31"/>
      <c r="HZR42" s="31"/>
      <c r="HZS42" s="31"/>
      <c r="HZT42" s="31"/>
      <c r="HZU42" s="31"/>
      <c r="HZV42" s="31"/>
      <c r="HZW42" s="31"/>
      <c r="HZX42" s="31"/>
      <c r="HZY42" s="31"/>
      <c r="HZZ42" s="31"/>
      <c r="IAA42" s="31"/>
      <c r="IAB42" s="31"/>
      <c r="IAC42" s="31"/>
      <c r="IAD42" s="31"/>
      <c r="IAE42" s="31"/>
      <c r="IAF42" s="31"/>
      <c r="IAG42" s="31"/>
      <c r="IAH42" s="31"/>
      <c r="IAI42" s="31"/>
      <c r="IAJ42" s="31"/>
      <c r="IAK42" s="31"/>
      <c r="IAL42" s="31"/>
      <c r="IAM42" s="31"/>
      <c r="IAN42" s="31"/>
      <c r="IAO42" s="31"/>
      <c r="IAP42" s="31"/>
      <c r="IAQ42" s="31"/>
      <c r="IAR42" s="31"/>
      <c r="IAS42" s="31"/>
      <c r="IAT42" s="31"/>
      <c r="IAU42" s="31"/>
      <c r="IAV42" s="31"/>
      <c r="IAW42" s="31"/>
      <c r="IAX42" s="31"/>
      <c r="IAY42" s="31"/>
      <c r="IAZ42" s="31"/>
      <c r="IBA42" s="31"/>
      <c r="IBB42" s="31"/>
      <c r="IBC42" s="31"/>
      <c r="IBD42" s="31"/>
      <c r="IBE42" s="31"/>
      <c r="IBF42" s="31"/>
      <c r="IBG42" s="31"/>
      <c r="IBH42" s="31"/>
      <c r="IBI42" s="31"/>
      <c r="IBJ42" s="31"/>
      <c r="IBK42" s="31"/>
      <c r="IBL42" s="31"/>
      <c r="IBM42" s="31"/>
      <c r="IBN42" s="31"/>
      <c r="IBO42" s="31"/>
      <c r="IBP42" s="31"/>
      <c r="IBQ42" s="31"/>
      <c r="IBR42" s="31"/>
      <c r="IBS42" s="31"/>
      <c r="IBT42" s="31"/>
      <c r="IBU42" s="31"/>
      <c r="IBV42" s="31"/>
      <c r="IBW42" s="31"/>
      <c r="IBX42" s="31"/>
      <c r="IBY42" s="31"/>
      <c r="IBZ42" s="31"/>
      <c r="ICA42" s="31"/>
      <c r="ICB42" s="31"/>
      <c r="ICC42" s="31"/>
      <c r="ICD42" s="31"/>
      <c r="ICE42" s="31"/>
      <c r="ICF42" s="31"/>
      <c r="ICG42" s="31"/>
      <c r="ICH42" s="31"/>
      <c r="ICI42" s="31"/>
      <c r="ICJ42" s="31"/>
      <c r="ICK42" s="31"/>
      <c r="ICL42" s="31"/>
      <c r="ICM42" s="31"/>
      <c r="ICN42" s="31"/>
      <c r="ICO42" s="31"/>
      <c r="ICP42" s="31"/>
      <c r="ICQ42" s="31"/>
      <c r="ICR42" s="31"/>
      <c r="ICS42" s="31"/>
      <c r="ICT42" s="31"/>
      <c r="ICU42" s="31"/>
      <c r="ICV42" s="31"/>
      <c r="ICW42" s="31"/>
      <c r="ICX42" s="31"/>
      <c r="ICY42" s="31"/>
      <c r="ICZ42" s="31"/>
      <c r="IDA42" s="31"/>
      <c r="IDB42" s="31"/>
      <c r="IDC42" s="31"/>
      <c r="IDD42" s="31"/>
      <c r="IDE42" s="31"/>
      <c r="IDF42" s="31"/>
      <c r="IDG42" s="31"/>
      <c r="IDH42" s="31"/>
      <c r="IDI42" s="31"/>
      <c r="IDJ42" s="31"/>
      <c r="IDK42" s="31"/>
      <c r="IDL42" s="31"/>
      <c r="IDM42" s="31"/>
      <c r="IDN42" s="31"/>
      <c r="IDO42" s="31"/>
      <c r="IDP42" s="31"/>
      <c r="IDQ42" s="31"/>
      <c r="IDR42" s="31"/>
      <c r="IDS42" s="31"/>
      <c r="IDT42" s="31"/>
      <c r="IDU42" s="31"/>
      <c r="IDV42" s="31"/>
      <c r="IDW42" s="31"/>
      <c r="IDX42" s="31"/>
      <c r="IDY42" s="31"/>
      <c r="IDZ42" s="31"/>
      <c r="IEA42" s="31"/>
      <c r="IEB42" s="31"/>
      <c r="IEC42" s="31"/>
      <c r="IED42" s="31"/>
      <c r="IEE42" s="31"/>
      <c r="IEF42" s="31"/>
      <c r="IEG42" s="31"/>
      <c r="IEH42" s="31"/>
      <c r="IEI42" s="31"/>
      <c r="IEJ42" s="31"/>
      <c r="IEK42" s="31"/>
      <c r="IEL42" s="31"/>
      <c r="IEM42" s="31"/>
      <c r="IEN42" s="31"/>
      <c r="IEO42" s="31"/>
      <c r="IEP42" s="31"/>
      <c r="IEQ42" s="31"/>
      <c r="IER42" s="31"/>
      <c r="IES42" s="31"/>
      <c r="IET42" s="31"/>
      <c r="IEU42" s="31"/>
      <c r="IEV42" s="31"/>
      <c r="IEW42" s="31"/>
      <c r="IEX42" s="31"/>
      <c r="IEY42" s="31"/>
      <c r="IEZ42" s="31"/>
      <c r="IFA42" s="31"/>
      <c r="IFB42" s="31"/>
      <c r="IFC42" s="31"/>
      <c r="IFD42" s="31"/>
      <c r="IFE42" s="31"/>
      <c r="IFF42" s="31"/>
      <c r="IFG42" s="31"/>
      <c r="IFH42" s="31"/>
      <c r="IFI42" s="31"/>
      <c r="IFJ42" s="31"/>
      <c r="IFK42" s="31"/>
      <c r="IFL42" s="31"/>
      <c r="IFM42" s="31"/>
      <c r="IFN42" s="31"/>
      <c r="IFO42" s="31"/>
      <c r="IFP42" s="31"/>
      <c r="IFQ42" s="31"/>
      <c r="IFR42" s="31"/>
      <c r="IFS42" s="31"/>
      <c r="IFT42" s="31"/>
      <c r="IFU42" s="31"/>
      <c r="IFV42" s="31"/>
      <c r="IFW42" s="31"/>
      <c r="IFX42" s="31"/>
      <c r="IFY42" s="31"/>
      <c r="IFZ42" s="31"/>
      <c r="IGA42" s="31"/>
      <c r="IGB42" s="31"/>
      <c r="IGC42" s="31"/>
      <c r="IGD42" s="31"/>
      <c r="IGE42" s="31"/>
      <c r="IGF42" s="31"/>
      <c r="IGG42" s="31"/>
      <c r="IGH42" s="31"/>
      <c r="IGI42" s="31"/>
      <c r="IGJ42" s="31"/>
      <c r="IGK42" s="31"/>
      <c r="IGL42" s="31"/>
      <c r="IGM42" s="31"/>
      <c r="IGN42" s="31"/>
      <c r="IGO42" s="31"/>
      <c r="IGP42" s="31"/>
      <c r="IGQ42" s="31"/>
      <c r="IGR42" s="31"/>
      <c r="IGS42" s="31"/>
      <c r="IGT42" s="31"/>
      <c r="IGU42" s="31"/>
      <c r="IGV42" s="31"/>
      <c r="IGW42" s="31"/>
      <c r="IGX42" s="31"/>
      <c r="IGY42" s="31"/>
      <c r="IGZ42" s="31"/>
      <c r="IHA42" s="31"/>
      <c r="IHB42" s="31"/>
      <c r="IHC42" s="31"/>
      <c r="IHD42" s="31"/>
      <c r="IHE42" s="31"/>
      <c r="IHF42" s="31"/>
      <c r="IHG42" s="31"/>
      <c r="IHH42" s="31"/>
      <c r="IHI42" s="31"/>
      <c r="IHJ42" s="31"/>
      <c r="IHK42" s="31"/>
      <c r="IHL42" s="31"/>
      <c r="IHM42" s="31"/>
      <c r="IHN42" s="31"/>
      <c r="IHO42" s="31"/>
      <c r="IHP42" s="31"/>
      <c r="IHQ42" s="31"/>
      <c r="IHR42" s="31"/>
      <c r="IHS42" s="31"/>
      <c r="IHT42" s="31"/>
      <c r="IHU42" s="31"/>
      <c r="IHV42" s="31"/>
      <c r="IHW42" s="31"/>
      <c r="IHX42" s="31"/>
      <c r="IHY42" s="31"/>
      <c r="IHZ42" s="31"/>
      <c r="IIA42" s="31"/>
      <c r="IIB42" s="31"/>
      <c r="IIC42" s="31"/>
      <c r="IID42" s="31"/>
      <c r="IIE42" s="31"/>
      <c r="IIF42" s="31"/>
      <c r="IIG42" s="31"/>
      <c r="IIH42" s="31"/>
      <c r="III42" s="31"/>
      <c r="IIJ42" s="31"/>
      <c r="IIK42" s="31"/>
      <c r="IIL42" s="31"/>
      <c r="IIM42" s="31"/>
      <c r="IIN42" s="31"/>
      <c r="IIO42" s="31"/>
      <c r="IIP42" s="31"/>
      <c r="IIQ42" s="31"/>
      <c r="IIR42" s="31"/>
      <c r="IIS42" s="31"/>
      <c r="IIT42" s="31"/>
      <c r="IIU42" s="31"/>
      <c r="IIV42" s="31"/>
      <c r="IIW42" s="31"/>
      <c r="IIX42" s="31"/>
      <c r="IIY42" s="31"/>
      <c r="IIZ42" s="31"/>
      <c r="IJA42" s="31"/>
      <c r="IJB42" s="31"/>
      <c r="IJC42" s="31"/>
      <c r="IJD42" s="31"/>
      <c r="IJE42" s="31"/>
      <c r="IJF42" s="31"/>
      <c r="IJG42" s="31"/>
      <c r="IJH42" s="31"/>
      <c r="IJI42" s="31"/>
      <c r="IJJ42" s="31"/>
      <c r="IJK42" s="31"/>
      <c r="IJL42" s="31"/>
      <c r="IJM42" s="31"/>
      <c r="IJN42" s="31"/>
      <c r="IJO42" s="31"/>
      <c r="IJP42" s="31"/>
      <c r="IJQ42" s="31"/>
      <c r="IJR42" s="31"/>
      <c r="IJS42" s="31"/>
      <c r="IJT42" s="31"/>
      <c r="IJU42" s="31"/>
      <c r="IJV42" s="31"/>
      <c r="IJW42" s="31"/>
      <c r="IJX42" s="31"/>
      <c r="IJY42" s="31"/>
      <c r="IJZ42" s="31"/>
      <c r="IKA42" s="31"/>
      <c r="IKB42" s="31"/>
      <c r="IKC42" s="31"/>
      <c r="IKD42" s="31"/>
      <c r="IKE42" s="31"/>
      <c r="IKF42" s="31"/>
      <c r="IKG42" s="31"/>
      <c r="IKH42" s="31"/>
      <c r="IKI42" s="31"/>
      <c r="IKJ42" s="31"/>
      <c r="IKK42" s="31"/>
      <c r="IKL42" s="31"/>
      <c r="IKM42" s="31"/>
      <c r="IKN42" s="31"/>
      <c r="IKO42" s="31"/>
      <c r="IKP42" s="31"/>
      <c r="IKQ42" s="31"/>
      <c r="IKR42" s="31"/>
      <c r="IKS42" s="31"/>
      <c r="IKT42" s="31"/>
      <c r="IKU42" s="31"/>
      <c r="IKV42" s="31"/>
      <c r="IKW42" s="31"/>
      <c r="IKX42" s="31"/>
      <c r="IKY42" s="31"/>
      <c r="IKZ42" s="31"/>
      <c r="ILA42" s="31"/>
      <c r="ILB42" s="31"/>
      <c r="ILC42" s="31"/>
      <c r="ILD42" s="31"/>
      <c r="ILE42" s="31"/>
      <c r="ILF42" s="31"/>
      <c r="ILG42" s="31"/>
      <c r="ILH42" s="31"/>
      <c r="ILI42" s="31"/>
      <c r="ILJ42" s="31"/>
      <c r="ILK42" s="31"/>
      <c r="ILL42" s="31"/>
      <c r="ILM42" s="31"/>
      <c r="ILN42" s="31"/>
      <c r="ILO42" s="31"/>
      <c r="ILP42" s="31"/>
      <c r="ILQ42" s="31"/>
      <c r="ILR42" s="31"/>
      <c r="ILS42" s="31"/>
      <c r="ILT42" s="31"/>
      <c r="ILU42" s="31"/>
      <c r="ILV42" s="31"/>
      <c r="ILW42" s="31"/>
      <c r="ILX42" s="31"/>
      <c r="ILY42" s="31"/>
      <c r="ILZ42" s="31"/>
      <c r="IMA42" s="31"/>
      <c r="IMB42" s="31"/>
      <c r="IMC42" s="31"/>
      <c r="IMD42" s="31"/>
      <c r="IME42" s="31"/>
      <c r="IMF42" s="31"/>
      <c r="IMG42" s="31"/>
      <c r="IMH42" s="31"/>
      <c r="IMI42" s="31"/>
      <c r="IMJ42" s="31"/>
      <c r="IMK42" s="31"/>
      <c r="IML42" s="31"/>
      <c r="IMM42" s="31"/>
      <c r="IMN42" s="31"/>
      <c r="IMO42" s="31"/>
      <c r="IMP42" s="31"/>
      <c r="IMQ42" s="31"/>
      <c r="IMR42" s="31"/>
      <c r="IMS42" s="31"/>
      <c r="IMT42" s="31"/>
      <c r="IMU42" s="31"/>
      <c r="IMV42" s="31"/>
      <c r="IMW42" s="31"/>
      <c r="IMX42" s="31"/>
      <c r="IMY42" s="31"/>
      <c r="IMZ42" s="31"/>
      <c r="INA42" s="31"/>
      <c r="INB42" s="31"/>
      <c r="INC42" s="31"/>
      <c r="IND42" s="31"/>
      <c r="INE42" s="31"/>
      <c r="INF42" s="31"/>
      <c r="ING42" s="31"/>
      <c r="INH42" s="31"/>
      <c r="INI42" s="31"/>
      <c r="INJ42" s="31"/>
      <c r="INK42" s="31"/>
      <c r="INL42" s="31"/>
      <c r="INM42" s="31"/>
      <c r="INN42" s="31"/>
      <c r="INO42" s="31"/>
      <c r="INP42" s="31"/>
      <c r="INQ42" s="31"/>
      <c r="INR42" s="31"/>
      <c r="INS42" s="31"/>
      <c r="INT42" s="31"/>
      <c r="INU42" s="31"/>
      <c r="INV42" s="31"/>
      <c r="INW42" s="31"/>
      <c r="INX42" s="31"/>
      <c r="INY42" s="31"/>
      <c r="INZ42" s="31"/>
      <c r="IOA42" s="31"/>
      <c r="IOB42" s="31"/>
      <c r="IOC42" s="31"/>
      <c r="IOD42" s="31"/>
      <c r="IOE42" s="31"/>
      <c r="IOF42" s="31"/>
      <c r="IOG42" s="31"/>
      <c r="IOH42" s="31"/>
      <c r="IOI42" s="31"/>
      <c r="IOJ42" s="31"/>
      <c r="IOK42" s="31"/>
      <c r="IOL42" s="31"/>
      <c r="IOM42" s="31"/>
      <c r="ION42" s="31"/>
      <c r="IOO42" s="31"/>
      <c r="IOP42" s="31"/>
      <c r="IOQ42" s="31"/>
      <c r="IOR42" s="31"/>
      <c r="IOS42" s="31"/>
      <c r="IOT42" s="31"/>
      <c r="IOU42" s="31"/>
      <c r="IOV42" s="31"/>
      <c r="IOW42" s="31"/>
      <c r="IOX42" s="31"/>
      <c r="IOY42" s="31"/>
      <c r="IOZ42" s="31"/>
      <c r="IPA42" s="31"/>
      <c r="IPB42" s="31"/>
      <c r="IPC42" s="31"/>
      <c r="IPD42" s="31"/>
      <c r="IPE42" s="31"/>
      <c r="IPF42" s="31"/>
      <c r="IPG42" s="31"/>
      <c r="IPH42" s="31"/>
      <c r="IPI42" s="31"/>
      <c r="IPJ42" s="31"/>
      <c r="IPK42" s="31"/>
      <c r="IPL42" s="31"/>
      <c r="IPM42" s="31"/>
      <c r="IPN42" s="31"/>
      <c r="IPO42" s="31"/>
      <c r="IPP42" s="31"/>
      <c r="IPQ42" s="31"/>
      <c r="IPR42" s="31"/>
      <c r="IPS42" s="31"/>
      <c r="IPT42" s="31"/>
      <c r="IPU42" s="31"/>
      <c r="IPV42" s="31"/>
      <c r="IPW42" s="31"/>
      <c r="IPX42" s="31"/>
      <c r="IPY42" s="31"/>
      <c r="IPZ42" s="31"/>
      <c r="IQA42" s="31"/>
      <c r="IQB42" s="31"/>
      <c r="IQC42" s="31"/>
      <c r="IQD42" s="31"/>
      <c r="IQE42" s="31"/>
      <c r="IQF42" s="31"/>
      <c r="IQG42" s="31"/>
      <c r="IQH42" s="31"/>
      <c r="IQI42" s="31"/>
      <c r="IQJ42" s="31"/>
      <c r="IQK42" s="31"/>
      <c r="IQL42" s="31"/>
      <c r="IQM42" s="31"/>
      <c r="IQN42" s="31"/>
      <c r="IQO42" s="31"/>
      <c r="IQP42" s="31"/>
      <c r="IQQ42" s="31"/>
      <c r="IQR42" s="31"/>
      <c r="IQS42" s="31"/>
      <c r="IQT42" s="31"/>
      <c r="IQU42" s="31"/>
      <c r="IQV42" s="31"/>
      <c r="IQW42" s="31"/>
      <c r="IQX42" s="31"/>
      <c r="IQY42" s="31"/>
      <c r="IQZ42" s="31"/>
      <c r="IRA42" s="31"/>
      <c r="IRB42" s="31"/>
      <c r="IRC42" s="31"/>
      <c r="IRD42" s="31"/>
      <c r="IRE42" s="31"/>
      <c r="IRF42" s="31"/>
      <c r="IRG42" s="31"/>
      <c r="IRH42" s="31"/>
      <c r="IRI42" s="31"/>
      <c r="IRJ42" s="31"/>
      <c r="IRK42" s="31"/>
      <c r="IRL42" s="31"/>
      <c r="IRM42" s="31"/>
      <c r="IRN42" s="31"/>
      <c r="IRO42" s="31"/>
      <c r="IRP42" s="31"/>
      <c r="IRQ42" s="31"/>
      <c r="IRR42" s="31"/>
      <c r="IRS42" s="31"/>
      <c r="IRT42" s="31"/>
      <c r="IRU42" s="31"/>
      <c r="IRV42" s="31"/>
      <c r="IRW42" s="31"/>
      <c r="IRX42" s="31"/>
      <c r="IRY42" s="31"/>
      <c r="IRZ42" s="31"/>
      <c r="ISA42" s="31"/>
      <c r="ISB42" s="31"/>
      <c r="ISC42" s="31"/>
      <c r="ISD42" s="31"/>
      <c r="ISE42" s="31"/>
      <c r="ISF42" s="31"/>
      <c r="ISG42" s="31"/>
      <c r="ISH42" s="31"/>
      <c r="ISI42" s="31"/>
      <c r="ISJ42" s="31"/>
      <c r="ISK42" s="31"/>
      <c r="ISL42" s="31"/>
      <c r="ISM42" s="31"/>
      <c r="ISN42" s="31"/>
      <c r="ISO42" s="31"/>
      <c r="ISP42" s="31"/>
      <c r="ISQ42" s="31"/>
      <c r="ISR42" s="31"/>
      <c r="ISS42" s="31"/>
      <c r="IST42" s="31"/>
      <c r="ISU42" s="31"/>
      <c r="ISV42" s="31"/>
      <c r="ISW42" s="31"/>
      <c r="ISX42" s="31"/>
      <c r="ISY42" s="31"/>
      <c r="ISZ42" s="31"/>
      <c r="ITA42" s="31"/>
      <c r="ITB42" s="31"/>
      <c r="ITC42" s="31"/>
      <c r="ITD42" s="31"/>
      <c r="ITE42" s="31"/>
      <c r="ITF42" s="31"/>
      <c r="ITG42" s="31"/>
      <c r="ITH42" s="31"/>
      <c r="ITI42" s="31"/>
      <c r="ITJ42" s="31"/>
      <c r="ITK42" s="31"/>
      <c r="ITL42" s="31"/>
      <c r="ITM42" s="31"/>
      <c r="ITN42" s="31"/>
      <c r="ITO42" s="31"/>
      <c r="ITP42" s="31"/>
      <c r="ITQ42" s="31"/>
      <c r="ITR42" s="31"/>
      <c r="ITS42" s="31"/>
      <c r="ITT42" s="31"/>
      <c r="ITU42" s="31"/>
      <c r="ITV42" s="31"/>
      <c r="ITW42" s="31"/>
      <c r="ITX42" s="31"/>
      <c r="ITY42" s="31"/>
      <c r="ITZ42" s="31"/>
      <c r="IUA42" s="31"/>
      <c r="IUB42" s="31"/>
      <c r="IUC42" s="31"/>
      <c r="IUD42" s="31"/>
      <c r="IUE42" s="31"/>
      <c r="IUF42" s="31"/>
      <c r="IUG42" s="31"/>
      <c r="IUH42" s="31"/>
      <c r="IUI42" s="31"/>
      <c r="IUJ42" s="31"/>
      <c r="IUK42" s="31"/>
      <c r="IUL42" s="31"/>
      <c r="IUM42" s="31"/>
      <c r="IUN42" s="31"/>
      <c r="IUO42" s="31"/>
      <c r="IUP42" s="31"/>
      <c r="IUQ42" s="31"/>
      <c r="IUR42" s="31"/>
      <c r="IUS42" s="31"/>
      <c r="IUT42" s="31"/>
      <c r="IUU42" s="31"/>
      <c r="IUV42" s="31"/>
      <c r="IUW42" s="31"/>
      <c r="IUX42" s="31"/>
      <c r="IUY42" s="31"/>
      <c r="IUZ42" s="31"/>
      <c r="IVA42" s="31"/>
      <c r="IVB42" s="31"/>
      <c r="IVC42" s="31"/>
      <c r="IVD42" s="31"/>
      <c r="IVE42" s="31"/>
      <c r="IVF42" s="31"/>
      <c r="IVG42" s="31"/>
      <c r="IVH42" s="31"/>
      <c r="IVI42" s="31"/>
      <c r="IVJ42" s="31"/>
      <c r="IVK42" s="31"/>
      <c r="IVL42" s="31"/>
      <c r="IVM42" s="31"/>
      <c r="IVN42" s="31"/>
      <c r="IVO42" s="31"/>
      <c r="IVP42" s="31"/>
      <c r="IVQ42" s="31"/>
      <c r="IVR42" s="31"/>
      <c r="IVS42" s="31"/>
      <c r="IVT42" s="31"/>
      <c r="IVU42" s="31"/>
      <c r="IVV42" s="31"/>
      <c r="IVW42" s="31"/>
      <c r="IVX42" s="31"/>
      <c r="IVY42" s="31"/>
      <c r="IVZ42" s="31"/>
      <c r="IWA42" s="31"/>
      <c r="IWB42" s="31"/>
      <c r="IWC42" s="31"/>
      <c r="IWD42" s="31"/>
      <c r="IWE42" s="31"/>
      <c r="IWF42" s="31"/>
      <c r="IWG42" s="31"/>
      <c r="IWH42" s="31"/>
      <c r="IWI42" s="31"/>
      <c r="IWJ42" s="31"/>
      <c r="IWK42" s="31"/>
      <c r="IWL42" s="31"/>
      <c r="IWM42" s="31"/>
      <c r="IWN42" s="31"/>
      <c r="IWO42" s="31"/>
      <c r="IWP42" s="31"/>
      <c r="IWQ42" s="31"/>
      <c r="IWR42" s="31"/>
      <c r="IWS42" s="31"/>
      <c r="IWT42" s="31"/>
      <c r="IWU42" s="31"/>
      <c r="IWV42" s="31"/>
      <c r="IWW42" s="31"/>
      <c r="IWX42" s="31"/>
      <c r="IWY42" s="31"/>
      <c r="IWZ42" s="31"/>
      <c r="IXA42" s="31"/>
      <c r="IXB42" s="31"/>
      <c r="IXC42" s="31"/>
      <c r="IXD42" s="31"/>
      <c r="IXE42" s="31"/>
      <c r="IXF42" s="31"/>
      <c r="IXG42" s="31"/>
      <c r="IXH42" s="31"/>
      <c r="IXI42" s="31"/>
      <c r="IXJ42" s="31"/>
      <c r="IXK42" s="31"/>
      <c r="IXL42" s="31"/>
      <c r="IXM42" s="31"/>
      <c r="IXN42" s="31"/>
      <c r="IXO42" s="31"/>
      <c r="IXP42" s="31"/>
      <c r="IXQ42" s="31"/>
      <c r="IXR42" s="31"/>
      <c r="IXS42" s="31"/>
      <c r="IXT42" s="31"/>
      <c r="IXU42" s="31"/>
      <c r="IXV42" s="31"/>
      <c r="IXW42" s="31"/>
      <c r="IXX42" s="31"/>
      <c r="IXY42" s="31"/>
      <c r="IXZ42" s="31"/>
      <c r="IYA42" s="31"/>
      <c r="IYB42" s="31"/>
      <c r="IYC42" s="31"/>
      <c r="IYD42" s="31"/>
      <c r="IYE42" s="31"/>
      <c r="IYF42" s="31"/>
      <c r="IYG42" s="31"/>
      <c r="IYH42" s="31"/>
      <c r="IYI42" s="31"/>
      <c r="IYJ42" s="31"/>
      <c r="IYK42" s="31"/>
      <c r="IYL42" s="31"/>
      <c r="IYM42" s="31"/>
      <c r="IYN42" s="31"/>
      <c r="IYO42" s="31"/>
      <c r="IYP42" s="31"/>
      <c r="IYQ42" s="31"/>
      <c r="IYR42" s="31"/>
      <c r="IYS42" s="31"/>
      <c r="IYT42" s="31"/>
      <c r="IYU42" s="31"/>
      <c r="IYV42" s="31"/>
      <c r="IYW42" s="31"/>
      <c r="IYX42" s="31"/>
      <c r="IYY42" s="31"/>
      <c r="IYZ42" s="31"/>
      <c r="IZA42" s="31"/>
      <c r="IZB42" s="31"/>
      <c r="IZC42" s="31"/>
      <c r="IZD42" s="31"/>
      <c r="IZE42" s="31"/>
      <c r="IZF42" s="31"/>
      <c r="IZG42" s="31"/>
      <c r="IZH42" s="31"/>
      <c r="IZI42" s="31"/>
      <c r="IZJ42" s="31"/>
      <c r="IZK42" s="31"/>
      <c r="IZL42" s="31"/>
      <c r="IZM42" s="31"/>
      <c r="IZN42" s="31"/>
      <c r="IZO42" s="31"/>
      <c r="IZP42" s="31"/>
      <c r="IZQ42" s="31"/>
      <c r="IZR42" s="31"/>
      <c r="IZS42" s="31"/>
      <c r="IZT42" s="31"/>
      <c r="IZU42" s="31"/>
      <c r="IZV42" s="31"/>
      <c r="IZW42" s="31"/>
      <c r="IZX42" s="31"/>
      <c r="IZY42" s="31"/>
      <c r="IZZ42" s="31"/>
      <c r="JAA42" s="31"/>
      <c r="JAB42" s="31"/>
      <c r="JAC42" s="31"/>
      <c r="JAD42" s="31"/>
      <c r="JAE42" s="31"/>
      <c r="JAF42" s="31"/>
      <c r="JAG42" s="31"/>
      <c r="JAH42" s="31"/>
      <c r="JAI42" s="31"/>
      <c r="JAJ42" s="31"/>
      <c r="JAK42" s="31"/>
      <c r="JAL42" s="31"/>
      <c r="JAM42" s="31"/>
      <c r="JAN42" s="31"/>
      <c r="JAO42" s="31"/>
      <c r="JAP42" s="31"/>
      <c r="JAQ42" s="31"/>
      <c r="JAR42" s="31"/>
      <c r="JAS42" s="31"/>
      <c r="JAT42" s="31"/>
      <c r="JAU42" s="31"/>
      <c r="JAV42" s="31"/>
      <c r="JAW42" s="31"/>
      <c r="JAX42" s="31"/>
      <c r="JAY42" s="31"/>
      <c r="JAZ42" s="31"/>
      <c r="JBA42" s="31"/>
      <c r="JBB42" s="31"/>
      <c r="JBC42" s="31"/>
      <c r="JBD42" s="31"/>
      <c r="JBE42" s="31"/>
      <c r="JBF42" s="31"/>
      <c r="JBG42" s="31"/>
      <c r="JBH42" s="31"/>
      <c r="JBI42" s="31"/>
      <c r="JBJ42" s="31"/>
      <c r="JBK42" s="31"/>
      <c r="JBL42" s="31"/>
      <c r="JBM42" s="31"/>
      <c r="JBN42" s="31"/>
      <c r="JBO42" s="31"/>
      <c r="JBP42" s="31"/>
      <c r="JBQ42" s="31"/>
      <c r="JBR42" s="31"/>
      <c r="JBS42" s="31"/>
      <c r="JBT42" s="31"/>
      <c r="JBU42" s="31"/>
      <c r="JBV42" s="31"/>
      <c r="JBW42" s="31"/>
      <c r="JBX42" s="31"/>
      <c r="JBY42" s="31"/>
      <c r="JBZ42" s="31"/>
      <c r="JCA42" s="31"/>
      <c r="JCB42" s="31"/>
      <c r="JCC42" s="31"/>
      <c r="JCD42" s="31"/>
      <c r="JCE42" s="31"/>
      <c r="JCF42" s="31"/>
      <c r="JCG42" s="31"/>
      <c r="JCH42" s="31"/>
      <c r="JCI42" s="31"/>
      <c r="JCJ42" s="31"/>
      <c r="JCK42" s="31"/>
      <c r="JCL42" s="31"/>
      <c r="JCM42" s="31"/>
      <c r="JCN42" s="31"/>
      <c r="JCO42" s="31"/>
      <c r="JCP42" s="31"/>
      <c r="JCQ42" s="31"/>
      <c r="JCR42" s="31"/>
      <c r="JCS42" s="31"/>
      <c r="JCT42" s="31"/>
      <c r="JCU42" s="31"/>
      <c r="JCV42" s="31"/>
      <c r="JCW42" s="31"/>
      <c r="JCX42" s="31"/>
      <c r="JCY42" s="31"/>
      <c r="JCZ42" s="31"/>
      <c r="JDA42" s="31"/>
      <c r="JDB42" s="31"/>
      <c r="JDC42" s="31"/>
      <c r="JDD42" s="31"/>
      <c r="JDE42" s="31"/>
      <c r="JDF42" s="31"/>
      <c r="JDG42" s="31"/>
      <c r="JDH42" s="31"/>
      <c r="JDI42" s="31"/>
      <c r="JDJ42" s="31"/>
      <c r="JDK42" s="31"/>
      <c r="JDL42" s="31"/>
      <c r="JDM42" s="31"/>
      <c r="JDN42" s="31"/>
      <c r="JDO42" s="31"/>
      <c r="JDP42" s="31"/>
      <c r="JDQ42" s="31"/>
      <c r="JDR42" s="31"/>
      <c r="JDS42" s="31"/>
      <c r="JDT42" s="31"/>
      <c r="JDU42" s="31"/>
      <c r="JDV42" s="31"/>
      <c r="JDW42" s="31"/>
      <c r="JDX42" s="31"/>
      <c r="JDY42" s="31"/>
      <c r="JDZ42" s="31"/>
      <c r="JEA42" s="31"/>
      <c r="JEB42" s="31"/>
      <c r="JEC42" s="31"/>
      <c r="JED42" s="31"/>
      <c r="JEE42" s="31"/>
      <c r="JEF42" s="31"/>
      <c r="JEG42" s="31"/>
      <c r="JEH42" s="31"/>
      <c r="JEI42" s="31"/>
      <c r="JEJ42" s="31"/>
      <c r="JEK42" s="31"/>
      <c r="JEL42" s="31"/>
      <c r="JEM42" s="31"/>
      <c r="JEN42" s="31"/>
      <c r="JEO42" s="31"/>
      <c r="JEP42" s="31"/>
      <c r="JEQ42" s="31"/>
      <c r="JER42" s="31"/>
      <c r="JES42" s="31"/>
      <c r="JET42" s="31"/>
      <c r="JEU42" s="31"/>
      <c r="JEV42" s="31"/>
      <c r="JEW42" s="31"/>
      <c r="JEX42" s="31"/>
      <c r="JEY42" s="31"/>
      <c r="JEZ42" s="31"/>
      <c r="JFA42" s="31"/>
      <c r="JFB42" s="31"/>
      <c r="JFC42" s="31"/>
      <c r="JFD42" s="31"/>
      <c r="JFE42" s="31"/>
      <c r="JFF42" s="31"/>
      <c r="JFG42" s="31"/>
      <c r="JFH42" s="31"/>
      <c r="JFI42" s="31"/>
      <c r="JFJ42" s="31"/>
      <c r="JFK42" s="31"/>
      <c r="JFL42" s="31"/>
      <c r="JFM42" s="31"/>
      <c r="JFN42" s="31"/>
      <c r="JFO42" s="31"/>
      <c r="JFP42" s="31"/>
      <c r="JFQ42" s="31"/>
      <c r="JFR42" s="31"/>
      <c r="JFS42" s="31"/>
      <c r="JFT42" s="31"/>
      <c r="JFU42" s="31"/>
      <c r="JFV42" s="31"/>
      <c r="JFW42" s="31"/>
      <c r="JFX42" s="31"/>
      <c r="JFY42" s="31"/>
      <c r="JFZ42" s="31"/>
      <c r="JGA42" s="31"/>
      <c r="JGB42" s="31"/>
      <c r="JGC42" s="31"/>
      <c r="JGD42" s="31"/>
      <c r="JGE42" s="31"/>
      <c r="JGF42" s="31"/>
      <c r="JGG42" s="31"/>
      <c r="JGH42" s="31"/>
      <c r="JGI42" s="31"/>
      <c r="JGJ42" s="31"/>
      <c r="JGK42" s="31"/>
      <c r="JGL42" s="31"/>
      <c r="JGM42" s="31"/>
      <c r="JGN42" s="31"/>
      <c r="JGO42" s="31"/>
      <c r="JGP42" s="31"/>
      <c r="JGQ42" s="31"/>
      <c r="JGR42" s="31"/>
      <c r="JGS42" s="31"/>
      <c r="JGT42" s="31"/>
      <c r="JGU42" s="31"/>
      <c r="JGV42" s="31"/>
      <c r="JGW42" s="31"/>
      <c r="JGX42" s="31"/>
      <c r="JGY42" s="31"/>
      <c r="JGZ42" s="31"/>
      <c r="JHA42" s="31"/>
      <c r="JHB42" s="31"/>
      <c r="JHC42" s="31"/>
      <c r="JHD42" s="31"/>
      <c r="JHE42" s="31"/>
      <c r="JHF42" s="31"/>
      <c r="JHG42" s="31"/>
      <c r="JHH42" s="31"/>
      <c r="JHI42" s="31"/>
      <c r="JHJ42" s="31"/>
      <c r="JHK42" s="31"/>
      <c r="JHL42" s="31"/>
      <c r="JHM42" s="31"/>
      <c r="JHN42" s="31"/>
      <c r="JHO42" s="31"/>
      <c r="JHP42" s="31"/>
      <c r="JHQ42" s="31"/>
      <c r="JHR42" s="31"/>
      <c r="JHS42" s="31"/>
      <c r="JHT42" s="31"/>
      <c r="JHU42" s="31"/>
      <c r="JHV42" s="31"/>
      <c r="JHW42" s="31"/>
      <c r="JHX42" s="31"/>
      <c r="JHY42" s="31"/>
      <c r="JHZ42" s="31"/>
      <c r="JIA42" s="31"/>
      <c r="JIB42" s="31"/>
      <c r="JIC42" s="31"/>
      <c r="JID42" s="31"/>
      <c r="JIE42" s="31"/>
      <c r="JIF42" s="31"/>
      <c r="JIG42" s="31"/>
      <c r="JIH42" s="31"/>
      <c r="JII42" s="31"/>
      <c r="JIJ42" s="31"/>
      <c r="JIK42" s="31"/>
      <c r="JIL42" s="31"/>
      <c r="JIM42" s="31"/>
      <c r="JIN42" s="31"/>
      <c r="JIO42" s="31"/>
      <c r="JIP42" s="31"/>
      <c r="JIQ42" s="31"/>
      <c r="JIR42" s="31"/>
      <c r="JIS42" s="31"/>
      <c r="JIT42" s="31"/>
      <c r="JIU42" s="31"/>
      <c r="JIV42" s="31"/>
      <c r="JIW42" s="31"/>
      <c r="JIX42" s="31"/>
      <c r="JIY42" s="31"/>
      <c r="JIZ42" s="31"/>
      <c r="JJA42" s="31"/>
      <c r="JJB42" s="31"/>
      <c r="JJC42" s="31"/>
      <c r="JJD42" s="31"/>
      <c r="JJE42" s="31"/>
      <c r="JJF42" s="31"/>
      <c r="JJG42" s="31"/>
      <c r="JJH42" s="31"/>
      <c r="JJI42" s="31"/>
      <c r="JJJ42" s="31"/>
      <c r="JJK42" s="31"/>
      <c r="JJL42" s="31"/>
      <c r="JJM42" s="31"/>
      <c r="JJN42" s="31"/>
      <c r="JJO42" s="31"/>
      <c r="JJP42" s="31"/>
      <c r="JJQ42" s="31"/>
      <c r="JJR42" s="31"/>
      <c r="JJS42" s="31"/>
      <c r="JJT42" s="31"/>
      <c r="JJU42" s="31"/>
      <c r="JJV42" s="31"/>
      <c r="JJW42" s="31"/>
      <c r="JJX42" s="31"/>
      <c r="JJY42" s="31"/>
      <c r="JJZ42" s="31"/>
      <c r="JKA42" s="31"/>
      <c r="JKB42" s="31"/>
      <c r="JKC42" s="31"/>
      <c r="JKD42" s="31"/>
      <c r="JKE42" s="31"/>
      <c r="JKF42" s="31"/>
      <c r="JKG42" s="31"/>
      <c r="JKH42" s="31"/>
      <c r="JKI42" s="31"/>
      <c r="JKJ42" s="31"/>
      <c r="JKK42" s="31"/>
      <c r="JKL42" s="31"/>
      <c r="JKM42" s="31"/>
      <c r="JKN42" s="31"/>
      <c r="JKO42" s="31"/>
      <c r="JKP42" s="31"/>
      <c r="JKQ42" s="31"/>
      <c r="JKR42" s="31"/>
      <c r="JKS42" s="31"/>
      <c r="JKT42" s="31"/>
      <c r="JKU42" s="31"/>
      <c r="JKV42" s="31"/>
      <c r="JKW42" s="31"/>
      <c r="JKX42" s="31"/>
      <c r="JKY42" s="31"/>
      <c r="JKZ42" s="31"/>
      <c r="JLA42" s="31"/>
      <c r="JLB42" s="31"/>
      <c r="JLC42" s="31"/>
      <c r="JLD42" s="31"/>
      <c r="JLE42" s="31"/>
      <c r="JLF42" s="31"/>
      <c r="JLG42" s="31"/>
      <c r="JLH42" s="31"/>
      <c r="JLI42" s="31"/>
      <c r="JLJ42" s="31"/>
      <c r="JLK42" s="31"/>
      <c r="JLL42" s="31"/>
      <c r="JLM42" s="31"/>
      <c r="JLN42" s="31"/>
      <c r="JLO42" s="31"/>
      <c r="JLP42" s="31"/>
      <c r="JLQ42" s="31"/>
      <c r="JLR42" s="31"/>
      <c r="JLS42" s="31"/>
      <c r="JLT42" s="31"/>
      <c r="JLU42" s="31"/>
      <c r="JLV42" s="31"/>
      <c r="JLW42" s="31"/>
      <c r="JLX42" s="31"/>
      <c r="JLY42" s="31"/>
      <c r="JLZ42" s="31"/>
      <c r="JMA42" s="31"/>
      <c r="JMB42" s="31"/>
      <c r="JMC42" s="31"/>
      <c r="JMD42" s="31"/>
      <c r="JME42" s="31"/>
      <c r="JMF42" s="31"/>
      <c r="JMG42" s="31"/>
      <c r="JMH42" s="31"/>
      <c r="JMI42" s="31"/>
      <c r="JMJ42" s="31"/>
      <c r="JMK42" s="31"/>
      <c r="JML42" s="31"/>
      <c r="JMM42" s="31"/>
      <c r="JMN42" s="31"/>
      <c r="JMO42" s="31"/>
      <c r="JMP42" s="31"/>
      <c r="JMQ42" s="31"/>
      <c r="JMR42" s="31"/>
      <c r="JMS42" s="31"/>
      <c r="JMT42" s="31"/>
      <c r="JMU42" s="31"/>
      <c r="JMV42" s="31"/>
      <c r="JMW42" s="31"/>
      <c r="JMX42" s="31"/>
      <c r="JMY42" s="31"/>
      <c r="JMZ42" s="31"/>
      <c r="JNA42" s="31"/>
      <c r="JNB42" s="31"/>
      <c r="JNC42" s="31"/>
      <c r="JND42" s="31"/>
      <c r="JNE42" s="31"/>
      <c r="JNF42" s="31"/>
      <c r="JNG42" s="31"/>
      <c r="JNH42" s="31"/>
      <c r="JNI42" s="31"/>
      <c r="JNJ42" s="31"/>
      <c r="JNK42" s="31"/>
      <c r="JNL42" s="31"/>
      <c r="JNM42" s="31"/>
      <c r="JNN42" s="31"/>
      <c r="JNO42" s="31"/>
      <c r="JNP42" s="31"/>
      <c r="JNQ42" s="31"/>
      <c r="JNR42" s="31"/>
      <c r="JNS42" s="31"/>
      <c r="JNT42" s="31"/>
      <c r="JNU42" s="31"/>
      <c r="JNV42" s="31"/>
      <c r="JNW42" s="31"/>
      <c r="JNX42" s="31"/>
      <c r="JNY42" s="31"/>
      <c r="JNZ42" s="31"/>
      <c r="JOA42" s="31"/>
      <c r="JOB42" s="31"/>
      <c r="JOC42" s="31"/>
      <c r="JOD42" s="31"/>
      <c r="JOE42" s="31"/>
      <c r="JOF42" s="31"/>
      <c r="JOG42" s="31"/>
      <c r="JOH42" s="31"/>
      <c r="JOI42" s="31"/>
      <c r="JOJ42" s="31"/>
      <c r="JOK42" s="31"/>
      <c r="JOL42" s="31"/>
      <c r="JOM42" s="31"/>
      <c r="JON42" s="31"/>
      <c r="JOO42" s="31"/>
      <c r="JOP42" s="31"/>
      <c r="JOQ42" s="31"/>
      <c r="JOR42" s="31"/>
      <c r="JOS42" s="31"/>
      <c r="JOT42" s="31"/>
      <c r="JOU42" s="31"/>
      <c r="JOV42" s="31"/>
      <c r="JOW42" s="31"/>
      <c r="JOX42" s="31"/>
      <c r="JOY42" s="31"/>
      <c r="JOZ42" s="31"/>
      <c r="JPA42" s="31"/>
      <c r="JPB42" s="31"/>
      <c r="JPC42" s="31"/>
      <c r="JPD42" s="31"/>
      <c r="JPE42" s="31"/>
      <c r="JPF42" s="31"/>
      <c r="JPG42" s="31"/>
      <c r="JPH42" s="31"/>
      <c r="JPI42" s="31"/>
      <c r="JPJ42" s="31"/>
      <c r="JPK42" s="31"/>
      <c r="JPL42" s="31"/>
      <c r="JPM42" s="31"/>
      <c r="JPN42" s="31"/>
      <c r="JPO42" s="31"/>
      <c r="JPP42" s="31"/>
      <c r="JPQ42" s="31"/>
      <c r="JPR42" s="31"/>
      <c r="JPS42" s="31"/>
      <c r="JPT42" s="31"/>
      <c r="JPU42" s="31"/>
      <c r="JPV42" s="31"/>
      <c r="JPW42" s="31"/>
      <c r="JPX42" s="31"/>
      <c r="JPY42" s="31"/>
      <c r="JPZ42" s="31"/>
      <c r="JQA42" s="31"/>
      <c r="JQB42" s="31"/>
      <c r="JQC42" s="31"/>
      <c r="JQD42" s="31"/>
      <c r="JQE42" s="31"/>
      <c r="JQF42" s="31"/>
      <c r="JQG42" s="31"/>
      <c r="JQH42" s="31"/>
      <c r="JQI42" s="31"/>
      <c r="JQJ42" s="31"/>
      <c r="JQK42" s="31"/>
      <c r="JQL42" s="31"/>
      <c r="JQM42" s="31"/>
      <c r="JQN42" s="31"/>
      <c r="JQO42" s="31"/>
      <c r="JQP42" s="31"/>
      <c r="JQQ42" s="31"/>
      <c r="JQR42" s="31"/>
      <c r="JQS42" s="31"/>
      <c r="JQT42" s="31"/>
      <c r="JQU42" s="31"/>
      <c r="JQV42" s="31"/>
      <c r="JQW42" s="31"/>
      <c r="JQX42" s="31"/>
      <c r="JQY42" s="31"/>
      <c r="JQZ42" s="31"/>
      <c r="JRA42" s="31"/>
      <c r="JRB42" s="31"/>
      <c r="JRC42" s="31"/>
      <c r="JRD42" s="31"/>
      <c r="JRE42" s="31"/>
      <c r="JRF42" s="31"/>
      <c r="JRG42" s="31"/>
      <c r="JRH42" s="31"/>
      <c r="JRI42" s="31"/>
      <c r="JRJ42" s="31"/>
      <c r="JRK42" s="31"/>
      <c r="JRL42" s="31"/>
      <c r="JRM42" s="31"/>
      <c r="JRN42" s="31"/>
      <c r="JRO42" s="31"/>
      <c r="JRP42" s="31"/>
      <c r="JRQ42" s="31"/>
      <c r="JRR42" s="31"/>
      <c r="JRS42" s="31"/>
      <c r="JRT42" s="31"/>
      <c r="JRU42" s="31"/>
      <c r="JRV42" s="31"/>
      <c r="JRW42" s="31"/>
      <c r="JRX42" s="31"/>
      <c r="JRY42" s="31"/>
      <c r="JRZ42" s="31"/>
      <c r="JSA42" s="31"/>
      <c r="JSB42" s="31"/>
      <c r="JSC42" s="31"/>
      <c r="JSD42" s="31"/>
      <c r="JSE42" s="31"/>
      <c r="JSF42" s="31"/>
      <c r="JSG42" s="31"/>
      <c r="JSH42" s="31"/>
      <c r="JSI42" s="31"/>
      <c r="JSJ42" s="31"/>
      <c r="JSK42" s="31"/>
      <c r="JSL42" s="31"/>
      <c r="JSM42" s="31"/>
      <c r="JSN42" s="31"/>
      <c r="JSO42" s="31"/>
      <c r="JSP42" s="31"/>
      <c r="JSQ42" s="31"/>
      <c r="JSR42" s="31"/>
      <c r="JSS42" s="31"/>
      <c r="JST42" s="31"/>
      <c r="JSU42" s="31"/>
      <c r="JSV42" s="31"/>
      <c r="JSW42" s="31"/>
      <c r="JSX42" s="31"/>
      <c r="JSY42" s="31"/>
      <c r="JSZ42" s="31"/>
      <c r="JTA42" s="31"/>
      <c r="JTB42" s="31"/>
      <c r="JTC42" s="31"/>
      <c r="JTD42" s="31"/>
      <c r="JTE42" s="31"/>
      <c r="JTF42" s="31"/>
      <c r="JTG42" s="31"/>
      <c r="JTH42" s="31"/>
      <c r="JTI42" s="31"/>
      <c r="JTJ42" s="31"/>
      <c r="JTK42" s="31"/>
      <c r="JTL42" s="31"/>
      <c r="JTM42" s="31"/>
      <c r="JTN42" s="31"/>
      <c r="JTO42" s="31"/>
      <c r="JTP42" s="31"/>
      <c r="JTQ42" s="31"/>
      <c r="JTR42" s="31"/>
      <c r="JTS42" s="31"/>
      <c r="JTT42" s="31"/>
      <c r="JTU42" s="31"/>
      <c r="JTV42" s="31"/>
      <c r="JTW42" s="31"/>
      <c r="JTX42" s="31"/>
      <c r="JTY42" s="31"/>
      <c r="JTZ42" s="31"/>
      <c r="JUA42" s="31"/>
      <c r="JUB42" s="31"/>
      <c r="JUC42" s="31"/>
      <c r="JUD42" s="31"/>
      <c r="JUE42" s="31"/>
      <c r="JUF42" s="31"/>
      <c r="JUG42" s="31"/>
      <c r="JUH42" s="31"/>
      <c r="JUI42" s="31"/>
      <c r="JUJ42" s="31"/>
      <c r="JUK42" s="31"/>
      <c r="JUL42" s="31"/>
      <c r="JUM42" s="31"/>
      <c r="JUN42" s="31"/>
      <c r="JUO42" s="31"/>
      <c r="JUP42" s="31"/>
      <c r="JUQ42" s="31"/>
      <c r="JUR42" s="31"/>
      <c r="JUS42" s="31"/>
      <c r="JUT42" s="31"/>
      <c r="JUU42" s="31"/>
      <c r="JUV42" s="31"/>
      <c r="JUW42" s="31"/>
      <c r="JUX42" s="31"/>
      <c r="JUY42" s="31"/>
      <c r="JUZ42" s="31"/>
      <c r="JVA42" s="31"/>
      <c r="JVB42" s="31"/>
      <c r="JVC42" s="31"/>
      <c r="JVD42" s="31"/>
      <c r="JVE42" s="31"/>
      <c r="JVF42" s="31"/>
      <c r="JVG42" s="31"/>
      <c r="JVH42" s="31"/>
      <c r="JVI42" s="31"/>
      <c r="JVJ42" s="31"/>
      <c r="JVK42" s="31"/>
      <c r="JVL42" s="31"/>
      <c r="JVM42" s="31"/>
      <c r="JVN42" s="31"/>
      <c r="JVO42" s="31"/>
      <c r="JVP42" s="31"/>
      <c r="JVQ42" s="31"/>
      <c r="JVR42" s="31"/>
      <c r="JVS42" s="31"/>
      <c r="JVT42" s="31"/>
      <c r="JVU42" s="31"/>
      <c r="JVV42" s="31"/>
      <c r="JVW42" s="31"/>
      <c r="JVX42" s="31"/>
      <c r="JVY42" s="31"/>
      <c r="JVZ42" s="31"/>
      <c r="JWA42" s="31"/>
      <c r="JWB42" s="31"/>
      <c r="JWC42" s="31"/>
      <c r="JWD42" s="31"/>
      <c r="JWE42" s="31"/>
      <c r="JWF42" s="31"/>
      <c r="JWG42" s="31"/>
      <c r="JWH42" s="31"/>
      <c r="JWI42" s="31"/>
      <c r="JWJ42" s="31"/>
      <c r="JWK42" s="31"/>
      <c r="JWL42" s="31"/>
      <c r="JWM42" s="31"/>
      <c r="JWN42" s="31"/>
      <c r="JWO42" s="31"/>
      <c r="JWP42" s="31"/>
      <c r="JWQ42" s="31"/>
      <c r="JWR42" s="31"/>
      <c r="JWS42" s="31"/>
      <c r="JWT42" s="31"/>
      <c r="JWU42" s="31"/>
      <c r="JWV42" s="31"/>
      <c r="JWW42" s="31"/>
      <c r="JWX42" s="31"/>
      <c r="JWY42" s="31"/>
      <c r="JWZ42" s="31"/>
      <c r="JXA42" s="31"/>
      <c r="JXB42" s="31"/>
      <c r="JXC42" s="31"/>
      <c r="JXD42" s="31"/>
      <c r="JXE42" s="31"/>
      <c r="JXF42" s="31"/>
      <c r="JXG42" s="31"/>
      <c r="JXH42" s="31"/>
      <c r="JXI42" s="31"/>
      <c r="JXJ42" s="31"/>
      <c r="JXK42" s="31"/>
      <c r="JXL42" s="31"/>
      <c r="JXM42" s="31"/>
      <c r="JXN42" s="31"/>
      <c r="JXO42" s="31"/>
      <c r="JXP42" s="31"/>
      <c r="JXQ42" s="31"/>
      <c r="JXR42" s="31"/>
      <c r="JXS42" s="31"/>
      <c r="JXT42" s="31"/>
      <c r="JXU42" s="31"/>
      <c r="JXV42" s="31"/>
      <c r="JXW42" s="31"/>
      <c r="JXX42" s="31"/>
      <c r="JXY42" s="31"/>
      <c r="JXZ42" s="31"/>
      <c r="JYA42" s="31"/>
      <c r="JYB42" s="31"/>
      <c r="JYC42" s="31"/>
      <c r="JYD42" s="31"/>
      <c r="JYE42" s="31"/>
      <c r="JYF42" s="31"/>
      <c r="JYG42" s="31"/>
      <c r="JYH42" s="31"/>
      <c r="JYI42" s="31"/>
      <c r="JYJ42" s="31"/>
      <c r="JYK42" s="31"/>
      <c r="JYL42" s="31"/>
      <c r="JYM42" s="31"/>
      <c r="JYN42" s="31"/>
      <c r="JYO42" s="31"/>
      <c r="JYP42" s="31"/>
      <c r="JYQ42" s="31"/>
      <c r="JYR42" s="31"/>
      <c r="JYS42" s="31"/>
      <c r="JYT42" s="31"/>
      <c r="JYU42" s="31"/>
      <c r="JYV42" s="31"/>
      <c r="JYW42" s="31"/>
      <c r="JYX42" s="31"/>
      <c r="JYY42" s="31"/>
      <c r="JYZ42" s="31"/>
      <c r="JZA42" s="31"/>
      <c r="JZB42" s="31"/>
      <c r="JZC42" s="31"/>
      <c r="JZD42" s="31"/>
      <c r="JZE42" s="31"/>
      <c r="JZF42" s="31"/>
      <c r="JZG42" s="31"/>
      <c r="JZH42" s="31"/>
      <c r="JZI42" s="31"/>
      <c r="JZJ42" s="31"/>
      <c r="JZK42" s="31"/>
      <c r="JZL42" s="31"/>
      <c r="JZM42" s="31"/>
      <c r="JZN42" s="31"/>
      <c r="JZO42" s="31"/>
      <c r="JZP42" s="31"/>
      <c r="JZQ42" s="31"/>
      <c r="JZR42" s="31"/>
      <c r="JZS42" s="31"/>
      <c r="JZT42" s="31"/>
      <c r="JZU42" s="31"/>
      <c r="JZV42" s="31"/>
      <c r="JZW42" s="31"/>
      <c r="JZX42" s="31"/>
      <c r="JZY42" s="31"/>
      <c r="JZZ42" s="31"/>
      <c r="KAA42" s="31"/>
      <c r="KAB42" s="31"/>
      <c r="KAC42" s="31"/>
      <c r="KAD42" s="31"/>
      <c r="KAE42" s="31"/>
      <c r="KAF42" s="31"/>
      <c r="KAG42" s="31"/>
      <c r="KAH42" s="31"/>
      <c r="KAI42" s="31"/>
      <c r="KAJ42" s="31"/>
      <c r="KAK42" s="31"/>
      <c r="KAL42" s="31"/>
      <c r="KAM42" s="31"/>
      <c r="KAN42" s="31"/>
      <c r="KAO42" s="31"/>
      <c r="KAP42" s="31"/>
      <c r="KAQ42" s="31"/>
      <c r="KAR42" s="31"/>
      <c r="KAS42" s="31"/>
      <c r="KAT42" s="31"/>
      <c r="KAU42" s="31"/>
      <c r="KAV42" s="31"/>
      <c r="KAW42" s="31"/>
      <c r="KAX42" s="31"/>
      <c r="KAY42" s="31"/>
      <c r="KAZ42" s="31"/>
      <c r="KBA42" s="31"/>
      <c r="KBB42" s="31"/>
      <c r="KBC42" s="31"/>
      <c r="KBD42" s="31"/>
      <c r="KBE42" s="31"/>
      <c r="KBF42" s="31"/>
      <c r="KBG42" s="31"/>
      <c r="KBH42" s="31"/>
      <c r="KBI42" s="31"/>
      <c r="KBJ42" s="31"/>
      <c r="KBK42" s="31"/>
      <c r="KBL42" s="31"/>
      <c r="KBM42" s="31"/>
      <c r="KBN42" s="31"/>
      <c r="KBO42" s="31"/>
      <c r="KBP42" s="31"/>
      <c r="KBQ42" s="31"/>
      <c r="KBR42" s="31"/>
      <c r="KBS42" s="31"/>
      <c r="KBT42" s="31"/>
      <c r="KBU42" s="31"/>
      <c r="KBV42" s="31"/>
      <c r="KBW42" s="31"/>
      <c r="KBX42" s="31"/>
      <c r="KBY42" s="31"/>
      <c r="KBZ42" s="31"/>
      <c r="KCA42" s="31"/>
      <c r="KCB42" s="31"/>
      <c r="KCC42" s="31"/>
      <c r="KCD42" s="31"/>
      <c r="KCE42" s="31"/>
      <c r="KCF42" s="31"/>
      <c r="KCG42" s="31"/>
      <c r="KCH42" s="31"/>
      <c r="KCI42" s="31"/>
      <c r="KCJ42" s="31"/>
      <c r="KCK42" s="31"/>
      <c r="KCL42" s="31"/>
      <c r="KCM42" s="31"/>
      <c r="KCN42" s="31"/>
      <c r="KCO42" s="31"/>
      <c r="KCP42" s="31"/>
      <c r="KCQ42" s="31"/>
      <c r="KCR42" s="31"/>
      <c r="KCS42" s="31"/>
      <c r="KCT42" s="31"/>
      <c r="KCU42" s="31"/>
      <c r="KCV42" s="31"/>
      <c r="KCW42" s="31"/>
      <c r="KCX42" s="31"/>
      <c r="KCY42" s="31"/>
      <c r="KCZ42" s="31"/>
      <c r="KDA42" s="31"/>
      <c r="KDB42" s="31"/>
      <c r="KDC42" s="31"/>
      <c r="KDD42" s="31"/>
      <c r="KDE42" s="31"/>
      <c r="KDF42" s="31"/>
      <c r="KDG42" s="31"/>
      <c r="KDH42" s="31"/>
      <c r="KDI42" s="31"/>
      <c r="KDJ42" s="31"/>
      <c r="KDK42" s="31"/>
      <c r="KDL42" s="31"/>
      <c r="KDM42" s="31"/>
      <c r="KDN42" s="31"/>
      <c r="KDO42" s="31"/>
      <c r="KDP42" s="31"/>
      <c r="KDQ42" s="31"/>
      <c r="KDR42" s="31"/>
      <c r="KDS42" s="31"/>
      <c r="KDT42" s="31"/>
      <c r="KDU42" s="31"/>
      <c r="KDV42" s="31"/>
      <c r="KDW42" s="31"/>
      <c r="KDX42" s="31"/>
      <c r="KDY42" s="31"/>
      <c r="KDZ42" s="31"/>
      <c r="KEA42" s="31"/>
      <c r="KEB42" s="31"/>
      <c r="KEC42" s="31"/>
      <c r="KED42" s="31"/>
      <c r="KEE42" s="31"/>
      <c r="KEF42" s="31"/>
      <c r="KEG42" s="31"/>
      <c r="KEH42" s="31"/>
      <c r="KEI42" s="31"/>
      <c r="KEJ42" s="31"/>
      <c r="KEK42" s="31"/>
      <c r="KEL42" s="31"/>
      <c r="KEM42" s="31"/>
      <c r="KEN42" s="31"/>
      <c r="KEO42" s="31"/>
      <c r="KEP42" s="31"/>
      <c r="KEQ42" s="31"/>
      <c r="KER42" s="31"/>
      <c r="KES42" s="31"/>
      <c r="KET42" s="31"/>
      <c r="KEU42" s="31"/>
      <c r="KEV42" s="31"/>
      <c r="KEW42" s="31"/>
      <c r="KEX42" s="31"/>
      <c r="KEY42" s="31"/>
      <c r="KEZ42" s="31"/>
      <c r="KFA42" s="31"/>
      <c r="KFB42" s="31"/>
      <c r="KFC42" s="31"/>
      <c r="KFD42" s="31"/>
      <c r="KFE42" s="31"/>
      <c r="KFF42" s="31"/>
      <c r="KFG42" s="31"/>
      <c r="KFH42" s="31"/>
      <c r="KFI42" s="31"/>
      <c r="KFJ42" s="31"/>
      <c r="KFK42" s="31"/>
      <c r="KFL42" s="31"/>
      <c r="KFM42" s="31"/>
      <c r="KFN42" s="31"/>
      <c r="KFO42" s="31"/>
      <c r="KFP42" s="31"/>
      <c r="KFQ42" s="31"/>
      <c r="KFR42" s="31"/>
      <c r="KFS42" s="31"/>
      <c r="KFT42" s="31"/>
      <c r="KFU42" s="31"/>
      <c r="KFV42" s="31"/>
      <c r="KFW42" s="31"/>
      <c r="KFX42" s="31"/>
      <c r="KFY42" s="31"/>
      <c r="KFZ42" s="31"/>
      <c r="KGA42" s="31"/>
      <c r="KGB42" s="31"/>
      <c r="KGC42" s="31"/>
      <c r="KGD42" s="31"/>
      <c r="KGE42" s="31"/>
      <c r="KGF42" s="31"/>
      <c r="KGG42" s="31"/>
      <c r="KGH42" s="31"/>
      <c r="KGI42" s="31"/>
      <c r="KGJ42" s="31"/>
      <c r="KGK42" s="31"/>
      <c r="KGL42" s="31"/>
      <c r="KGM42" s="31"/>
      <c r="KGN42" s="31"/>
      <c r="KGO42" s="31"/>
      <c r="KGP42" s="31"/>
      <c r="KGQ42" s="31"/>
      <c r="KGR42" s="31"/>
      <c r="KGS42" s="31"/>
      <c r="KGT42" s="31"/>
      <c r="KGU42" s="31"/>
      <c r="KGV42" s="31"/>
      <c r="KGW42" s="31"/>
      <c r="KGX42" s="31"/>
      <c r="KGY42" s="31"/>
      <c r="KGZ42" s="31"/>
      <c r="KHA42" s="31"/>
      <c r="KHB42" s="31"/>
      <c r="KHC42" s="31"/>
      <c r="KHD42" s="31"/>
      <c r="KHE42" s="31"/>
      <c r="KHF42" s="31"/>
      <c r="KHG42" s="31"/>
      <c r="KHH42" s="31"/>
      <c r="KHI42" s="31"/>
      <c r="KHJ42" s="31"/>
      <c r="KHK42" s="31"/>
      <c r="KHL42" s="31"/>
      <c r="KHM42" s="31"/>
      <c r="KHN42" s="31"/>
      <c r="KHO42" s="31"/>
      <c r="KHP42" s="31"/>
      <c r="KHQ42" s="31"/>
      <c r="KHR42" s="31"/>
      <c r="KHS42" s="31"/>
      <c r="KHT42" s="31"/>
      <c r="KHU42" s="31"/>
      <c r="KHV42" s="31"/>
      <c r="KHW42" s="31"/>
      <c r="KHX42" s="31"/>
      <c r="KHY42" s="31"/>
      <c r="KHZ42" s="31"/>
      <c r="KIA42" s="31"/>
      <c r="KIB42" s="31"/>
      <c r="KIC42" s="31"/>
      <c r="KID42" s="31"/>
      <c r="KIE42" s="31"/>
      <c r="KIF42" s="31"/>
      <c r="KIG42" s="31"/>
      <c r="KIH42" s="31"/>
      <c r="KII42" s="31"/>
      <c r="KIJ42" s="31"/>
      <c r="KIK42" s="31"/>
      <c r="KIL42" s="31"/>
      <c r="KIM42" s="31"/>
      <c r="KIN42" s="31"/>
      <c r="KIO42" s="31"/>
      <c r="KIP42" s="31"/>
      <c r="KIQ42" s="31"/>
      <c r="KIR42" s="31"/>
      <c r="KIS42" s="31"/>
      <c r="KIT42" s="31"/>
      <c r="KIU42" s="31"/>
      <c r="KIV42" s="31"/>
      <c r="KIW42" s="31"/>
      <c r="KIX42" s="31"/>
      <c r="KIY42" s="31"/>
      <c r="KIZ42" s="31"/>
      <c r="KJA42" s="31"/>
      <c r="KJB42" s="31"/>
      <c r="KJC42" s="31"/>
      <c r="KJD42" s="31"/>
      <c r="KJE42" s="31"/>
      <c r="KJF42" s="31"/>
      <c r="KJG42" s="31"/>
      <c r="KJH42" s="31"/>
      <c r="KJI42" s="31"/>
      <c r="KJJ42" s="31"/>
      <c r="KJK42" s="31"/>
      <c r="KJL42" s="31"/>
      <c r="KJM42" s="31"/>
      <c r="KJN42" s="31"/>
      <c r="KJO42" s="31"/>
      <c r="KJP42" s="31"/>
      <c r="KJQ42" s="31"/>
      <c r="KJR42" s="31"/>
      <c r="KJS42" s="31"/>
      <c r="KJT42" s="31"/>
      <c r="KJU42" s="31"/>
      <c r="KJV42" s="31"/>
      <c r="KJW42" s="31"/>
      <c r="KJX42" s="31"/>
      <c r="KJY42" s="31"/>
      <c r="KJZ42" s="31"/>
      <c r="KKA42" s="31"/>
      <c r="KKB42" s="31"/>
      <c r="KKC42" s="31"/>
      <c r="KKD42" s="31"/>
      <c r="KKE42" s="31"/>
      <c r="KKF42" s="31"/>
      <c r="KKG42" s="31"/>
      <c r="KKH42" s="31"/>
      <c r="KKI42" s="31"/>
      <c r="KKJ42" s="31"/>
      <c r="KKK42" s="31"/>
      <c r="KKL42" s="31"/>
      <c r="KKM42" s="31"/>
      <c r="KKN42" s="31"/>
      <c r="KKO42" s="31"/>
      <c r="KKP42" s="31"/>
      <c r="KKQ42" s="31"/>
      <c r="KKR42" s="31"/>
      <c r="KKS42" s="31"/>
      <c r="KKT42" s="31"/>
      <c r="KKU42" s="31"/>
      <c r="KKV42" s="31"/>
      <c r="KKW42" s="31"/>
      <c r="KKX42" s="31"/>
      <c r="KKY42" s="31"/>
      <c r="KKZ42" s="31"/>
      <c r="KLA42" s="31"/>
      <c r="KLB42" s="31"/>
      <c r="KLC42" s="31"/>
      <c r="KLD42" s="31"/>
      <c r="KLE42" s="31"/>
      <c r="KLF42" s="31"/>
      <c r="KLG42" s="31"/>
      <c r="KLH42" s="31"/>
      <c r="KLI42" s="31"/>
      <c r="KLJ42" s="31"/>
      <c r="KLK42" s="31"/>
      <c r="KLL42" s="31"/>
      <c r="KLM42" s="31"/>
      <c r="KLN42" s="31"/>
      <c r="KLO42" s="31"/>
      <c r="KLP42" s="31"/>
      <c r="KLQ42" s="31"/>
      <c r="KLR42" s="31"/>
      <c r="KLS42" s="31"/>
      <c r="KLT42" s="31"/>
      <c r="KLU42" s="31"/>
      <c r="KLV42" s="31"/>
      <c r="KLW42" s="31"/>
      <c r="KLX42" s="31"/>
      <c r="KLY42" s="31"/>
      <c r="KLZ42" s="31"/>
      <c r="KMA42" s="31"/>
      <c r="KMB42" s="31"/>
      <c r="KMC42" s="31"/>
      <c r="KMD42" s="31"/>
      <c r="KME42" s="31"/>
      <c r="KMF42" s="31"/>
      <c r="KMG42" s="31"/>
      <c r="KMH42" s="31"/>
      <c r="KMI42" s="31"/>
      <c r="KMJ42" s="31"/>
      <c r="KMK42" s="31"/>
      <c r="KML42" s="31"/>
      <c r="KMM42" s="31"/>
      <c r="KMN42" s="31"/>
      <c r="KMO42" s="31"/>
      <c r="KMP42" s="31"/>
      <c r="KMQ42" s="31"/>
      <c r="KMR42" s="31"/>
      <c r="KMS42" s="31"/>
      <c r="KMT42" s="31"/>
      <c r="KMU42" s="31"/>
      <c r="KMV42" s="31"/>
      <c r="KMW42" s="31"/>
      <c r="KMX42" s="31"/>
      <c r="KMY42" s="31"/>
      <c r="KMZ42" s="31"/>
      <c r="KNA42" s="31"/>
      <c r="KNB42" s="31"/>
      <c r="KNC42" s="31"/>
      <c r="KND42" s="31"/>
      <c r="KNE42" s="31"/>
      <c r="KNF42" s="31"/>
      <c r="KNG42" s="31"/>
      <c r="KNH42" s="31"/>
      <c r="KNI42" s="31"/>
      <c r="KNJ42" s="31"/>
      <c r="KNK42" s="31"/>
      <c r="KNL42" s="31"/>
      <c r="KNM42" s="31"/>
      <c r="KNN42" s="31"/>
      <c r="KNO42" s="31"/>
      <c r="KNP42" s="31"/>
      <c r="KNQ42" s="31"/>
      <c r="KNR42" s="31"/>
      <c r="KNS42" s="31"/>
      <c r="KNT42" s="31"/>
      <c r="KNU42" s="31"/>
      <c r="KNV42" s="31"/>
      <c r="KNW42" s="31"/>
      <c r="KNX42" s="31"/>
      <c r="KNY42" s="31"/>
      <c r="KNZ42" s="31"/>
      <c r="KOA42" s="31"/>
      <c r="KOB42" s="31"/>
      <c r="KOC42" s="31"/>
      <c r="KOD42" s="31"/>
      <c r="KOE42" s="31"/>
      <c r="KOF42" s="31"/>
      <c r="KOG42" s="31"/>
      <c r="KOH42" s="31"/>
      <c r="KOI42" s="31"/>
      <c r="KOJ42" s="31"/>
      <c r="KOK42" s="31"/>
      <c r="KOL42" s="31"/>
      <c r="KOM42" s="31"/>
      <c r="KON42" s="31"/>
      <c r="KOO42" s="31"/>
      <c r="KOP42" s="31"/>
      <c r="KOQ42" s="31"/>
      <c r="KOR42" s="31"/>
      <c r="KOS42" s="31"/>
      <c r="KOT42" s="31"/>
      <c r="KOU42" s="31"/>
      <c r="KOV42" s="31"/>
      <c r="KOW42" s="31"/>
      <c r="KOX42" s="31"/>
      <c r="KOY42" s="31"/>
      <c r="KOZ42" s="31"/>
      <c r="KPA42" s="31"/>
      <c r="KPB42" s="31"/>
      <c r="KPC42" s="31"/>
      <c r="KPD42" s="31"/>
      <c r="KPE42" s="31"/>
      <c r="KPF42" s="31"/>
      <c r="KPG42" s="31"/>
      <c r="KPH42" s="31"/>
      <c r="KPI42" s="31"/>
      <c r="KPJ42" s="31"/>
      <c r="KPK42" s="31"/>
      <c r="KPL42" s="31"/>
      <c r="KPM42" s="31"/>
      <c r="KPN42" s="31"/>
      <c r="KPO42" s="31"/>
      <c r="KPP42" s="31"/>
      <c r="KPQ42" s="31"/>
      <c r="KPR42" s="31"/>
      <c r="KPS42" s="31"/>
      <c r="KPT42" s="31"/>
      <c r="KPU42" s="31"/>
      <c r="KPV42" s="31"/>
      <c r="KPW42" s="31"/>
      <c r="KPX42" s="31"/>
      <c r="KPY42" s="31"/>
      <c r="KPZ42" s="31"/>
      <c r="KQA42" s="31"/>
      <c r="KQB42" s="31"/>
      <c r="KQC42" s="31"/>
      <c r="KQD42" s="31"/>
      <c r="KQE42" s="31"/>
      <c r="KQF42" s="31"/>
      <c r="KQG42" s="31"/>
      <c r="KQH42" s="31"/>
      <c r="KQI42" s="31"/>
      <c r="KQJ42" s="31"/>
      <c r="KQK42" s="31"/>
      <c r="KQL42" s="31"/>
      <c r="KQM42" s="31"/>
      <c r="KQN42" s="31"/>
      <c r="KQO42" s="31"/>
      <c r="KQP42" s="31"/>
      <c r="KQQ42" s="31"/>
      <c r="KQR42" s="31"/>
      <c r="KQS42" s="31"/>
      <c r="KQT42" s="31"/>
      <c r="KQU42" s="31"/>
      <c r="KQV42" s="31"/>
      <c r="KQW42" s="31"/>
      <c r="KQX42" s="31"/>
      <c r="KQY42" s="31"/>
      <c r="KQZ42" s="31"/>
      <c r="KRA42" s="31"/>
      <c r="KRB42" s="31"/>
      <c r="KRC42" s="31"/>
      <c r="KRD42" s="31"/>
      <c r="KRE42" s="31"/>
      <c r="KRF42" s="31"/>
      <c r="KRG42" s="31"/>
      <c r="KRH42" s="31"/>
      <c r="KRI42" s="31"/>
      <c r="KRJ42" s="31"/>
      <c r="KRK42" s="31"/>
      <c r="KRL42" s="31"/>
      <c r="KRM42" s="31"/>
      <c r="KRN42" s="31"/>
      <c r="KRO42" s="31"/>
      <c r="KRP42" s="31"/>
      <c r="KRQ42" s="31"/>
      <c r="KRR42" s="31"/>
      <c r="KRS42" s="31"/>
      <c r="KRT42" s="31"/>
      <c r="KRU42" s="31"/>
      <c r="KRV42" s="31"/>
      <c r="KRW42" s="31"/>
      <c r="KRX42" s="31"/>
      <c r="KRY42" s="31"/>
      <c r="KRZ42" s="31"/>
      <c r="KSA42" s="31"/>
      <c r="KSB42" s="31"/>
      <c r="KSC42" s="31"/>
      <c r="KSD42" s="31"/>
      <c r="KSE42" s="31"/>
      <c r="KSF42" s="31"/>
      <c r="KSG42" s="31"/>
      <c r="KSH42" s="31"/>
      <c r="KSI42" s="31"/>
      <c r="KSJ42" s="31"/>
      <c r="KSK42" s="31"/>
      <c r="KSL42" s="31"/>
      <c r="KSM42" s="31"/>
      <c r="KSN42" s="31"/>
      <c r="KSO42" s="31"/>
      <c r="KSP42" s="31"/>
      <c r="KSQ42" s="31"/>
      <c r="KSR42" s="31"/>
      <c r="KSS42" s="31"/>
      <c r="KST42" s="31"/>
      <c r="KSU42" s="31"/>
      <c r="KSV42" s="31"/>
      <c r="KSW42" s="31"/>
      <c r="KSX42" s="31"/>
      <c r="KSY42" s="31"/>
      <c r="KSZ42" s="31"/>
      <c r="KTA42" s="31"/>
      <c r="KTB42" s="31"/>
      <c r="KTC42" s="31"/>
      <c r="KTD42" s="31"/>
      <c r="KTE42" s="31"/>
      <c r="KTF42" s="31"/>
      <c r="KTG42" s="31"/>
      <c r="KTH42" s="31"/>
      <c r="KTI42" s="31"/>
      <c r="KTJ42" s="31"/>
      <c r="KTK42" s="31"/>
      <c r="KTL42" s="31"/>
      <c r="KTM42" s="31"/>
      <c r="KTN42" s="31"/>
      <c r="KTO42" s="31"/>
      <c r="KTP42" s="31"/>
      <c r="KTQ42" s="31"/>
      <c r="KTR42" s="31"/>
      <c r="KTS42" s="31"/>
      <c r="KTT42" s="31"/>
      <c r="KTU42" s="31"/>
      <c r="KTV42" s="31"/>
      <c r="KTW42" s="31"/>
      <c r="KTX42" s="31"/>
      <c r="KTY42" s="31"/>
      <c r="KTZ42" s="31"/>
      <c r="KUA42" s="31"/>
      <c r="KUB42" s="31"/>
      <c r="KUC42" s="31"/>
      <c r="KUD42" s="31"/>
      <c r="KUE42" s="31"/>
      <c r="KUF42" s="31"/>
      <c r="KUG42" s="31"/>
      <c r="KUH42" s="31"/>
      <c r="KUI42" s="31"/>
      <c r="KUJ42" s="31"/>
      <c r="KUK42" s="31"/>
      <c r="KUL42" s="31"/>
      <c r="KUM42" s="31"/>
      <c r="KUN42" s="31"/>
      <c r="KUO42" s="31"/>
      <c r="KUP42" s="31"/>
      <c r="KUQ42" s="31"/>
      <c r="KUR42" s="31"/>
      <c r="KUS42" s="31"/>
      <c r="KUT42" s="31"/>
      <c r="KUU42" s="31"/>
      <c r="KUV42" s="31"/>
      <c r="KUW42" s="31"/>
      <c r="KUX42" s="31"/>
      <c r="KUY42" s="31"/>
      <c r="KUZ42" s="31"/>
      <c r="KVA42" s="31"/>
      <c r="KVB42" s="31"/>
      <c r="KVC42" s="31"/>
      <c r="KVD42" s="31"/>
      <c r="KVE42" s="31"/>
      <c r="KVF42" s="31"/>
      <c r="KVG42" s="31"/>
      <c r="KVH42" s="31"/>
      <c r="KVI42" s="31"/>
      <c r="KVJ42" s="31"/>
      <c r="KVK42" s="31"/>
      <c r="KVL42" s="31"/>
      <c r="KVM42" s="31"/>
      <c r="KVN42" s="31"/>
      <c r="KVO42" s="31"/>
      <c r="KVP42" s="31"/>
      <c r="KVQ42" s="31"/>
      <c r="KVR42" s="31"/>
      <c r="KVS42" s="31"/>
      <c r="KVT42" s="31"/>
      <c r="KVU42" s="31"/>
      <c r="KVV42" s="31"/>
      <c r="KVW42" s="31"/>
      <c r="KVX42" s="31"/>
      <c r="KVY42" s="31"/>
      <c r="KVZ42" s="31"/>
      <c r="KWA42" s="31"/>
      <c r="KWB42" s="31"/>
      <c r="KWC42" s="31"/>
      <c r="KWD42" s="31"/>
      <c r="KWE42" s="31"/>
      <c r="KWF42" s="31"/>
      <c r="KWG42" s="31"/>
      <c r="KWH42" s="31"/>
      <c r="KWI42" s="31"/>
      <c r="KWJ42" s="31"/>
      <c r="KWK42" s="31"/>
      <c r="KWL42" s="31"/>
      <c r="KWM42" s="31"/>
      <c r="KWN42" s="31"/>
      <c r="KWO42" s="31"/>
      <c r="KWP42" s="31"/>
      <c r="KWQ42" s="31"/>
      <c r="KWR42" s="31"/>
      <c r="KWS42" s="31"/>
      <c r="KWT42" s="31"/>
      <c r="KWU42" s="31"/>
      <c r="KWV42" s="31"/>
      <c r="KWW42" s="31"/>
      <c r="KWX42" s="31"/>
      <c r="KWY42" s="31"/>
      <c r="KWZ42" s="31"/>
      <c r="KXA42" s="31"/>
      <c r="KXB42" s="31"/>
      <c r="KXC42" s="31"/>
      <c r="KXD42" s="31"/>
      <c r="KXE42" s="31"/>
      <c r="KXF42" s="31"/>
      <c r="KXG42" s="31"/>
      <c r="KXH42" s="31"/>
      <c r="KXI42" s="31"/>
      <c r="KXJ42" s="31"/>
      <c r="KXK42" s="31"/>
      <c r="KXL42" s="31"/>
      <c r="KXM42" s="31"/>
      <c r="KXN42" s="31"/>
      <c r="KXO42" s="31"/>
      <c r="KXP42" s="31"/>
      <c r="KXQ42" s="31"/>
      <c r="KXR42" s="31"/>
      <c r="KXS42" s="31"/>
      <c r="KXT42" s="31"/>
      <c r="KXU42" s="31"/>
      <c r="KXV42" s="31"/>
      <c r="KXW42" s="31"/>
      <c r="KXX42" s="31"/>
      <c r="KXY42" s="31"/>
      <c r="KXZ42" s="31"/>
      <c r="KYA42" s="31"/>
      <c r="KYB42" s="31"/>
      <c r="KYC42" s="31"/>
      <c r="KYD42" s="31"/>
      <c r="KYE42" s="31"/>
      <c r="KYF42" s="31"/>
      <c r="KYG42" s="31"/>
      <c r="KYH42" s="31"/>
      <c r="KYI42" s="31"/>
      <c r="KYJ42" s="31"/>
      <c r="KYK42" s="31"/>
      <c r="KYL42" s="31"/>
      <c r="KYM42" s="31"/>
      <c r="KYN42" s="31"/>
      <c r="KYO42" s="31"/>
      <c r="KYP42" s="31"/>
      <c r="KYQ42" s="31"/>
      <c r="KYR42" s="31"/>
      <c r="KYS42" s="31"/>
      <c r="KYT42" s="31"/>
      <c r="KYU42" s="31"/>
      <c r="KYV42" s="31"/>
      <c r="KYW42" s="31"/>
      <c r="KYX42" s="31"/>
      <c r="KYY42" s="31"/>
      <c r="KYZ42" s="31"/>
      <c r="KZA42" s="31"/>
      <c r="KZB42" s="31"/>
      <c r="KZC42" s="31"/>
      <c r="KZD42" s="31"/>
      <c r="KZE42" s="31"/>
      <c r="KZF42" s="31"/>
      <c r="KZG42" s="31"/>
      <c r="KZH42" s="31"/>
      <c r="KZI42" s="31"/>
      <c r="KZJ42" s="31"/>
      <c r="KZK42" s="31"/>
      <c r="KZL42" s="31"/>
      <c r="KZM42" s="31"/>
      <c r="KZN42" s="31"/>
      <c r="KZO42" s="31"/>
      <c r="KZP42" s="31"/>
      <c r="KZQ42" s="31"/>
      <c r="KZR42" s="31"/>
      <c r="KZS42" s="31"/>
      <c r="KZT42" s="31"/>
      <c r="KZU42" s="31"/>
      <c r="KZV42" s="31"/>
      <c r="KZW42" s="31"/>
      <c r="KZX42" s="31"/>
      <c r="KZY42" s="31"/>
      <c r="KZZ42" s="31"/>
      <c r="LAA42" s="31"/>
      <c r="LAB42" s="31"/>
      <c r="LAC42" s="31"/>
      <c r="LAD42" s="31"/>
      <c r="LAE42" s="31"/>
      <c r="LAF42" s="31"/>
      <c r="LAG42" s="31"/>
      <c r="LAH42" s="31"/>
      <c r="LAI42" s="31"/>
      <c r="LAJ42" s="31"/>
      <c r="LAK42" s="31"/>
      <c r="LAL42" s="31"/>
      <c r="LAM42" s="31"/>
      <c r="LAN42" s="31"/>
      <c r="LAO42" s="31"/>
      <c r="LAP42" s="31"/>
      <c r="LAQ42" s="31"/>
      <c r="LAR42" s="31"/>
      <c r="LAS42" s="31"/>
      <c r="LAT42" s="31"/>
      <c r="LAU42" s="31"/>
      <c r="LAV42" s="31"/>
      <c r="LAW42" s="31"/>
      <c r="LAX42" s="31"/>
      <c r="LAY42" s="31"/>
      <c r="LAZ42" s="31"/>
      <c r="LBA42" s="31"/>
      <c r="LBB42" s="31"/>
      <c r="LBC42" s="31"/>
      <c r="LBD42" s="31"/>
      <c r="LBE42" s="31"/>
      <c r="LBF42" s="31"/>
      <c r="LBG42" s="31"/>
      <c r="LBH42" s="31"/>
      <c r="LBI42" s="31"/>
      <c r="LBJ42" s="31"/>
      <c r="LBK42" s="31"/>
      <c r="LBL42" s="31"/>
      <c r="LBM42" s="31"/>
      <c r="LBN42" s="31"/>
      <c r="LBO42" s="31"/>
      <c r="LBP42" s="31"/>
      <c r="LBQ42" s="31"/>
      <c r="LBR42" s="31"/>
      <c r="LBS42" s="31"/>
      <c r="LBT42" s="31"/>
      <c r="LBU42" s="31"/>
      <c r="LBV42" s="31"/>
      <c r="LBW42" s="31"/>
      <c r="LBX42" s="31"/>
      <c r="LBY42" s="31"/>
      <c r="LBZ42" s="31"/>
      <c r="LCA42" s="31"/>
      <c r="LCB42" s="31"/>
      <c r="LCC42" s="31"/>
      <c r="LCD42" s="31"/>
      <c r="LCE42" s="31"/>
      <c r="LCF42" s="31"/>
      <c r="LCG42" s="31"/>
      <c r="LCH42" s="31"/>
      <c r="LCI42" s="31"/>
      <c r="LCJ42" s="31"/>
      <c r="LCK42" s="31"/>
      <c r="LCL42" s="31"/>
      <c r="LCM42" s="31"/>
      <c r="LCN42" s="31"/>
      <c r="LCO42" s="31"/>
      <c r="LCP42" s="31"/>
      <c r="LCQ42" s="31"/>
      <c r="LCR42" s="31"/>
      <c r="LCS42" s="31"/>
      <c r="LCT42" s="31"/>
      <c r="LCU42" s="31"/>
      <c r="LCV42" s="31"/>
      <c r="LCW42" s="31"/>
      <c r="LCX42" s="31"/>
      <c r="LCY42" s="31"/>
      <c r="LCZ42" s="31"/>
      <c r="LDA42" s="31"/>
      <c r="LDB42" s="31"/>
      <c r="LDC42" s="31"/>
      <c r="LDD42" s="31"/>
      <c r="LDE42" s="31"/>
      <c r="LDF42" s="31"/>
      <c r="LDG42" s="31"/>
      <c r="LDH42" s="31"/>
      <c r="LDI42" s="31"/>
      <c r="LDJ42" s="31"/>
      <c r="LDK42" s="31"/>
      <c r="LDL42" s="31"/>
      <c r="LDM42" s="31"/>
      <c r="LDN42" s="31"/>
      <c r="LDO42" s="31"/>
      <c r="LDP42" s="31"/>
      <c r="LDQ42" s="31"/>
      <c r="LDR42" s="31"/>
      <c r="LDS42" s="31"/>
      <c r="LDT42" s="31"/>
      <c r="LDU42" s="31"/>
      <c r="LDV42" s="31"/>
      <c r="LDW42" s="31"/>
      <c r="LDX42" s="31"/>
      <c r="LDY42" s="31"/>
      <c r="LDZ42" s="31"/>
      <c r="LEA42" s="31"/>
      <c r="LEB42" s="31"/>
      <c r="LEC42" s="31"/>
      <c r="LED42" s="31"/>
      <c r="LEE42" s="31"/>
      <c r="LEF42" s="31"/>
      <c r="LEG42" s="31"/>
      <c r="LEH42" s="31"/>
      <c r="LEI42" s="31"/>
      <c r="LEJ42" s="31"/>
      <c r="LEK42" s="31"/>
      <c r="LEL42" s="31"/>
      <c r="LEM42" s="31"/>
      <c r="LEN42" s="31"/>
      <c r="LEO42" s="31"/>
      <c r="LEP42" s="31"/>
      <c r="LEQ42" s="31"/>
      <c r="LER42" s="31"/>
      <c r="LES42" s="31"/>
      <c r="LET42" s="31"/>
      <c r="LEU42" s="31"/>
      <c r="LEV42" s="31"/>
      <c r="LEW42" s="31"/>
      <c r="LEX42" s="31"/>
      <c r="LEY42" s="31"/>
      <c r="LEZ42" s="31"/>
      <c r="LFA42" s="31"/>
      <c r="LFB42" s="31"/>
      <c r="LFC42" s="31"/>
      <c r="LFD42" s="31"/>
      <c r="LFE42" s="31"/>
      <c r="LFF42" s="31"/>
      <c r="LFG42" s="31"/>
      <c r="LFH42" s="31"/>
      <c r="LFI42" s="31"/>
      <c r="LFJ42" s="31"/>
      <c r="LFK42" s="31"/>
      <c r="LFL42" s="31"/>
      <c r="LFM42" s="31"/>
      <c r="LFN42" s="31"/>
      <c r="LFO42" s="31"/>
      <c r="LFP42" s="31"/>
      <c r="LFQ42" s="31"/>
      <c r="LFR42" s="31"/>
      <c r="LFS42" s="31"/>
      <c r="LFT42" s="31"/>
      <c r="LFU42" s="31"/>
      <c r="LFV42" s="31"/>
      <c r="LFW42" s="31"/>
      <c r="LFX42" s="31"/>
      <c r="LFY42" s="31"/>
      <c r="LFZ42" s="31"/>
      <c r="LGA42" s="31"/>
      <c r="LGB42" s="31"/>
      <c r="LGC42" s="31"/>
      <c r="LGD42" s="31"/>
      <c r="LGE42" s="31"/>
      <c r="LGF42" s="31"/>
      <c r="LGG42" s="31"/>
      <c r="LGH42" s="31"/>
      <c r="LGI42" s="31"/>
      <c r="LGJ42" s="31"/>
      <c r="LGK42" s="31"/>
      <c r="LGL42" s="31"/>
      <c r="LGM42" s="31"/>
      <c r="LGN42" s="31"/>
      <c r="LGO42" s="31"/>
      <c r="LGP42" s="31"/>
      <c r="LGQ42" s="31"/>
      <c r="LGR42" s="31"/>
      <c r="LGS42" s="31"/>
      <c r="LGT42" s="31"/>
      <c r="LGU42" s="31"/>
      <c r="LGV42" s="31"/>
      <c r="LGW42" s="31"/>
      <c r="LGX42" s="31"/>
      <c r="LGY42" s="31"/>
      <c r="LGZ42" s="31"/>
      <c r="LHA42" s="31"/>
      <c r="LHB42" s="31"/>
      <c r="LHC42" s="31"/>
      <c r="LHD42" s="31"/>
      <c r="LHE42" s="31"/>
      <c r="LHF42" s="31"/>
      <c r="LHG42" s="31"/>
      <c r="LHH42" s="31"/>
      <c r="LHI42" s="31"/>
      <c r="LHJ42" s="31"/>
      <c r="LHK42" s="31"/>
      <c r="LHL42" s="31"/>
      <c r="LHM42" s="31"/>
      <c r="LHN42" s="31"/>
      <c r="LHO42" s="31"/>
      <c r="LHP42" s="31"/>
      <c r="LHQ42" s="31"/>
      <c r="LHR42" s="31"/>
      <c r="LHS42" s="31"/>
      <c r="LHT42" s="31"/>
      <c r="LHU42" s="31"/>
      <c r="LHV42" s="31"/>
      <c r="LHW42" s="31"/>
      <c r="LHX42" s="31"/>
      <c r="LHY42" s="31"/>
      <c r="LHZ42" s="31"/>
      <c r="LIA42" s="31"/>
      <c r="LIB42" s="31"/>
      <c r="LIC42" s="31"/>
      <c r="LID42" s="31"/>
      <c r="LIE42" s="31"/>
      <c r="LIF42" s="31"/>
      <c r="LIG42" s="31"/>
      <c r="LIH42" s="31"/>
      <c r="LII42" s="31"/>
      <c r="LIJ42" s="31"/>
      <c r="LIK42" s="31"/>
      <c r="LIL42" s="31"/>
      <c r="LIM42" s="31"/>
      <c r="LIN42" s="31"/>
      <c r="LIO42" s="31"/>
      <c r="LIP42" s="31"/>
      <c r="LIQ42" s="31"/>
      <c r="LIR42" s="31"/>
      <c r="LIS42" s="31"/>
      <c r="LIT42" s="31"/>
      <c r="LIU42" s="31"/>
      <c r="LIV42" s="31"/>
      <c r="LIW42" s="31"/>
      <c r="LIX42" s="31"/>
      <c r="LIY42" s="31"/>
      <c r="LIZ42" s="31"/>
      <c r="LJA42" s="31"/>
      <c r="LJB42" s="31"/>
      <c r="LJC42" s="31"/>
      <c r="LJD42" s="31"/>
      <c r="LJE42" s="31"/>
      <c r="LJF42" s="31"/>
      <c r="LJG42" s="31"/>
      <c r="LJH42" s="31"/>
      <c r="LJI42" s="31"/>
      <c r="LJJ42" s="31"/>
      <c r="LJK42" s="31"/>
      <c r="LJL42" s="31"/>
      <c r="LJM42" s="31"/>
      <c r="LJN42" s="31"/>
      <c r="LJO42" s="31"/>
      <c r="LJP42" s="31"/>
      <c r="LJQ42" s="31"/>
      <c r="LJR42" s="31"/>
      <c r="LJS42" s="31"/>
      <c r="LJT42" s="31"/>
      <c r="LJU42" s="31"/>
      <c r="LJV42" s="31"/>
      <c r="LJW42" s="31"/>
      <c r="LJX42" s="31"/>
      <c r="LJY42" s="31"/>
      <c r="LJZ42" s="31"/>
      <c r="LKA42" s="31"/>
      <c r="LKB42" s="31"/>
      <c r="LKC42" s="31"/>
      <c r="LKD42" s="31"/>
      <c r="LKE42" s="31"/>
      <c r="LKF42" s="31"/>
      <c r="LKG42" s="31"/>
      <c r="LKH42" s="31"/>
      <c r="LKI42" s="31"/>
      <c r="LKJ42" s="31"/>
      <c r="LKK42" s="31"/>
      <c r="LKL42" s="31"/>
      <c r="LKM42" s="31"/>
      <c r="LKN42" s="31"/>
      <c r="LKO42" s="31"/>
      <c r="LKP42" s="31"/>
      <c r="LKQ42" s="31"/>
      <c r="LKR42" s="31"/>
      <c r="LKS42" s="31"/>
      <c r="LKT42" s="31"/>
      <c r="LKU42" s="31"/>
      <c r="LKV42" s="31"/>
      <c r="LKW42" s="31"/>
      <c r="LKX42" s="31"/>
      <c r="LKY42" s="31"/>
      <c r="LKZ42" s="31"/>
      <c r="LLA42" s="31"/>
      <c r="LLB42" s="31"/>
      <c r="LLC42" s="31"/>
      <c r="LLD42" s="31"/>
      <c r="LLE42" s="31"/>
      <c r="LLF42" s="31"/>
      <c r="LLG42" s="31"/>
      <c r="LLH42" s="31"/>
      <c r="LLI42" s="31"/>
      <c r="LLJ42" s="31"/>
      <c r="LLK42" s="31"/>
      <c r="LLL42" s="31"/>
      <c r="LLM42" s="31"/>
      <c r="LLN42" s="31"/>
      <c r="LLO42" s="31"/>
      <c r="LLP42" s="31"/>
      <c r="LLQ42" s="31"/>
      <c r="LLR42" s="31"/>
      <c r="LLS42" s="31"/>
      <c r="LLT42" s="31"/>
      <c r="LLU42" s="31"/>
      <c r="LLV42" s="31"/>
      <c r="LLW42" s="31"/>
      <c r="LLX42" s="31"/>
      <c r="LLY42" s="31"/>
      <c r="LLZ42" s="31"/>
      <c r="LMA42" s="31"/>
      <c r="LMB42" s="31"/>
      <c r="LMC42" s="31"/>
      <c r="LMD42" s="31"/>
      <c r="LME42" s="31"/>
      <c r="LMF42" s="31"/>
      <c r="LMG42" s="31"/>
      <c r="LMH42" s="31"/>
      <c r="LMI42" s="31"/>
      <c r="LMJ42" s="31"/>
      <c r="LMK42" s="31"/>
      <c r="LML42" s="31"/>
      <c r="LMM42" s="31"/>
      <c r="LMN42" s="31"/>
      <c r="LMO42" s="31"/>
      <c r="LMP42" s="31"/>
      <c r="LMQ42" s="31"/>
      <c r="LMR42" s="31"/>
      <c r="LMS42" s="31"/>
      <c r="LMT42" s="31"/>
      <c r="LMU42" s="31"/>
      <c r="LMV42" s="31"/>
      <c r="LMW42" s="31"/>
      <c r="LMX42" s="31"/>
      <c r="LMY42" s="31"/>
      <c r="LMZ42" s="31"/>
      <c r="LNA42" s="31"/>
      <c r="LNB42" s="31"/>
      <c r="LNC42" s="31"/>
      <c r="LND42" s="31"/>
      <c r="LNE42" s="31"/>
      <c r="LNF42" s="31"/>
      <c r="LNG42" s="31"/>
      <c r="LNH42" s="31"/>
      <c r="LNI42" s="31"/>
      <c r="LNJ42" s="31"/>
      <c r="LNK42" s="31"/>
      <c r="LNL42" s="31"/>
      <c r="LNM42" s="31"/>
      <c r="LNN42" s="31"/>
      <c r="LNO42" s="31"/>
      <c r="LNP42" s="31"/>
      <c r="LNQ42" s="31"/>
      <c r="LNR42" s="31"/>
      <c r="LNS42" s="31"/>
      <c r="LNT42" s="31"/>
      <c r="LNU42" s="31"/>
      <c r="LNV42" s="31"/>
      <c r="LNW42" s="31"/>
      <c r="LNX42" s="31"/>
      <c r="LNY42" s="31"/>
      <c r="LNZ42" s="31"/>
      <c r="LOA42" s="31"/>
      <c r="LOB42" s="31"/>
      <c r="LOC42" s="31"/>
      <c r="LOD42" s="31"/>
      <c r="LOE42" s="31"/>
      <c r="LOF42" s="31"/>
      <c r="LOG42" s="31"/>
      <c r="LOH42" s="31"/>
      <c r="LOI42" s="31"/>
      <c r="LOJ42" s="31"/>
      <c r="LOK42" s="31"/>
      <c r="LOL42" s="31"/>
      <c r="LOM42" s="31"/>
      <c r="LON42" s="31"/>
      <c r="LOO42" s="31"/>
      <c r="LOP42" s="31"/>
      <c r="LOQ42" s="31"/>
      <c r="LOR42" s="31"/>
      <c r="LOS42" s="31"/>
      <c r="LOT42" s="31"/>
      <c r="LOU42" s="31"/>
      <c r="LOV42" s="31"/>
      <c r="LOW42" s="31"/>
      <c r="LOX42" s="31"/>
      <c r="LOY42" s="31"/>
      <c r="LOZ42" s="31"/>
      <c r="LPA42" s="31"/>
      <c r="LPB42" s="31"/>
      <c r="LPC42" s="31"/>
      <c r="LPD42" s="31"/>
      <c r="LPE42" s="31"/>
      <c r="LPF42" s="31"/>
      <c r="LPG42" s="31"/>
      <c r="LPH42" s="31"/>
      <c r="LPI42" s="31"/>
      <c r="LPJ42" s="31"/>
      <c r="LPK42" s="31"/>
      <c r="LPL42" s="31"/>
      <c r="LPM42" s="31"/>
      <c r="LPN42" s="31"/>
      <c r="LPO42" s="31"/>
      <c r="LPP42" s="31"/>
      <c r="LPQ42" s="31"/>
      <c r="LPR42" s="31"/>
      <c r="LPS42" s="31"/>
      <c r="LPT42" s="31"/>
      <c r="LPU42" s="31"/>
      <c r="LPV42" s="31"/>
      <c r="LPW42" s="31"/>
      <c r="LPX42" s="31"/>
      <c r="LPY42" s="31"/>
      <c r="LPZ42" s="31"/>
      <c r="LQA42" s="31"/>
      <c r="LQB42" s="31"/>
      <c r="LQC42" s="31"/>
      <c r="LQD42" s="31"/>
      <c r="LQE42" s="31"/>
      <c r="LQF42" s="31"/>
      <c r="LQG42" s="31"/>
      <c r="LQH42" s="31"/>
      <c r="LQI42" s="31"/>
      <c r="LQJ42" s="31"/>
      <c r="LQK42" s="31"/>
      <c r="LQL42" s="31"/>
      <c r="LQM42" s="31"/>
      <c r="LQN42" s="31"/>
      <c r="LQO42" s="31"/>
      <c r="LQP42" s="31"/>
      <c r="LQQ42" s="31"/>
      <c r="LQR42" s="31"/>
      <c r="LQS42" s="31"/>
      <c r="LQT42" s="31"/>
      <c r="LQU42" s="31"/>
      <c r="LQV42" s="31"/>
      <c r="LQW42" s="31"/>
      <c r="LQX42" s="31"/>
      <c r="LQY42" s="31"/>
      <c r="LQZ42" s="31"/>
      <c r="LRA42" s="31"/>
      <c r="LRB42" s="31"/>
      <c r="LRC42" s="31"/>
      <c r="LRD42" s="31"/>
      <c r="LRE42" s="31"/>
      <c r="LRF42" s="31"/>
      <c r="LRG42" s="31"/>
      <c r="LRH42" s="31"/>
      <c r="LRI42" s="31"/>
      <c r="LRJ42" s="31"/>
      <c r="LRK42" s="31"/>
      <c r="LRL42" s="31"/>
      <c r="LRM42" s="31"/>
      <c r="LRN42" s="31"/>
      <c r="LRO42" s="31"/>
      <c r="LRP42" s="31"/>
      <c r="LRQ42" s="31"/>
      <c r="LRR42" s="31"/>
      <c r="LRS42" s="31"/>
      <c r="LRT42" s="31"/>
      <c r="LRU42" s="31"/>
      <c r="LRV42" s="31"/>
      <c r="LRW42" s="31"/>
      <c r="LRX42" s="31"/>
      <c r="LRY42" s="31"/>
      <c r="LRZ42" s="31"/>
      <c r="LSA42" s="31"/>
      <c r="LSB42" s="31"/>
      <c r="LSC42" s="31"/>
      <c r="LSD42" s="31"/>
      <c r="LSE42" s="31"/>
      <c r="LSF42" s="31"/>
      <c r="LSG42" s="31"/>
      <c r="LSH42" s="31"/>
      <c r="LSI42" s="31"/>
      <c r="LSJ42" s="31"/>
      <c r="LSK42" s="31"/>
      <c r="LSL42" s="31"/>
      <c r="LSM42" s="31"/>
      <c r="LSN42" s="31"/>
      <c r="LSO42" s="31"/>
      <c r="LSP42" s="31"/>
      <c r="LSQ42" s="31"/>
      <c r="LSR42" s="31"/>
      <c r="LSS42" s="31"/>
      <c r="LST42" s="31"/>
      <c r="LSU42" s="31"/>
      <c r="LSV42" s="31"/>
      <c r="LSW42" s="31"/>
      <c r="LSX42" s="31"/>
      <c r="LSY42" s="31"/>
      <c r="LSZ42" s="31"/>
      <c r="LTA42" s="31"/>
      <c r="LTB42" s="31"/>
      <c r="LTC42" s="31"/>
      <c r="LTD42" s="31"/>
      <c r="LTE42" s="31"/>
      <c r="LTF42" s="31"/>
      <c r="LTG42" s="31"/>
      <c r="LTH42" s="31"/>
      <c r="LTI42" s="31"/>
      <c r="LTJ42" s="31"/>
      <c r="LTK42" s="31"/>
      <c r="LTL42" s="31"/>
      <c r="LTM42" s="31"/>
      <c r="LTN42" s="31"/>
      <c r="LTO42" s="31"/>
      <c r="LTP42" s="31"/>
      <c r="LTQ42" s="31"/>
      <c r="LTR42" s="31"/>
      <c r="LTS42" s="31"/>
      <c r="LTT42" s="31"/>
      <c r="LTU42" s="31"/>
      <c r="LTV42" s="31"/>
      <c r="LTW42" s="31"/>
      <c r="LTX42" s="31"/>
      <c r="LTY42" s="31"/>
      <c r="LTZ42" s="31"/>
      <c r="LUA42" s="31"/>
      <c r="LUB42" s="31"/>
      <c r="LUC42" s="31"/>
      <c r="LUD42" s="31"/>
      <c r="LUE42" s="31"/>
      <c r="LUF42" s="31"/>
      <c r="LUG42" s="31"/>
      <c r="LUH42" s="31"/>
      <c r="LUI42" s="31"/>
      <c r="LUJ42" s="31"/>
      <c r="LUK42" s="31"/>
      <c r="LUL42" s="31"/>
      <c r="LUM42" s="31"/>
      <c r="LUN42" s="31"/>
      <c r="LUO42" s="31"/>
      <c r="LUP42" s="31"/>
      <c r="LUQ42" s="31"/>
      <c r="LUR42" s="31"/>
      <c r="LUS42" s="31"/>
      <c r="LUT42" s="31"/>
      <c r="LUU42" s="31"/>
      <c r="LUV42" s="31"/>
      <c r="LUW42" s="31"/>
      <c r="LUX42" s="31"/>
      <c r="LUY42" s="31"/>
      <c r="LUZ42" s="31"/>
      <c r="LVA42" s="31"/>
      <c r="LVB42" s="31"/>
      <c r="LVC42" s="31"/>
      <c r="LVD42" s="31"/>
      <c r="LVE42" s="31"/>
      <c r="LVF42" s="31"/>
      <c r="LVG42" s="31"/>
      <c r="LVH42" s="31"/>
      <c r="LVI42" s="31"/>
      <c r="LVJ42" s="31"/>
      <c r="LVK42" s="31"/>
      <c r="LVL42" s="31"/>
      <c r="LVM42" s="31"/>
      <c r="LVN42" s="31"/>
      <c r="LVO42" s="31"/>
      <c r="LVP42" s="31"/>
      <c r="LVQ42" s="31"/>
      <c r="LVR42" s="31"/>
      <c r="LVS42" s="31"/>
      <c r="LVT42" s="31"/>
      <c r="LVU42" s="31"/>
      <c r="LVV42" s="31"/>
      <c r="LVW42" s="31"/>
      <c r="LVX42" s="31"/>
      <c r="LVY42" s="31"/>
      <c r="LVZ42" s="31"/>
      <c r="LWA42" s="31"/>
      <c r="LWB42" s="31"/>
      <c r="LWC42" s="31"/>
      <c r="LWD42" s="31"/>
      <c r="LWE42" s="31"/>
      <c r="LWF42" s="31"/>
      <c r="LWG42" s="31"/>
      <c r="LWH42" s="31"/>
      <c r="LWI42" s="31"/>
      <c r="LWJ42" s="31"/>
      <c r="LWK42" s="31"/>
      <c r="LWL42" s="31"/>
      <c r="LWM42" s="31"/>
      <c r="LWN42" s="31"/>
      <c r="LWO42" s="31"/>
      <c r="LWP42" s="31"/>
      <c r="LWQ42" s="31"/>
      <c r="LWR42" s="31"/>
      <c r="LWS42" s="31"/>
      <c r="LWT42" s="31"/>
      <c r="LWU42" s="31"/>
      <c r="LWV42" s="31"/>
      <c r="LWW42" s="31"/>
      <c r="LWX42" s="31"/>
      <c r="LWY42" s="31"/>
      <c r="LWZ42" s="31"/>
      <c r="LXA42" s="31"/>
      <c r="LXB42" s="31"/>
      <c r="LXC42" s="31"/>
      <c r="LXD42" s="31"/>
      <c r="LXE42" s="31"/>
      <c r="LXF42" s="31"/>
      <c r="LXG42" s="31"/>
      <c r="LXH42" s="31"/>
      <c r="LXI42" s="31"/>
      <c r="LXJ42" s="31"/>
      <c r="LXK42" s="31"/>
      <c r="LXL42" s="31"/>
      <c r="LXM42" s="31"/>
      <c r="LXN42" s="31"/>
      <c r="LXO42" s="31"/>
      <c r="LXP42" s="31"/>
      <c r="LXQ42" s="31"/>
      <c r="LXR42" s="31"/>
      <c r="LXS42" s="31"/>
      <c r="LXT42" s="31"/>
      <c r="LXU42" s="31"/>
      <c r="LXV42" s="31"/>
      <c r="LXW42" s="31"/>
      <c r="LXX42" s="31"/>
      <c r="LXY42" s="31"/>
      <c r="LXZ42" s="31"/>
      <c r="LYA42" s="31"/>
      <c r="LYB42" s="31"/>
      <c r="LYC42" s="31"/>
      <c r="LYD42" s="31"/>
      <c r="LYE42" s="31"/>
      <c r="LYF42" s="31"/>
      <c r="LYG42" s="31"/>
      <c r="LYH42" s="31"/>
      <c r="LYI42" s="31"/>
      <c r="LYJ42" s="31"/>
      <c r="LYK42" s="31"/>
      <c r="LYL42" s="31"/>
      <c r="LYM42" s="31"/>
      <c r="LYN42" s="31"/>
      <c r="LYO42" s="31"/>
      <c r="LYP42" s="31"/>
      <c r="LYQ42" s="31"/>
      <c r="LYR42" s="31"/>
      <c r="LYS42" s="31"/>
      <c r="LYT42" s="31"/>
      <c r="LYU42" s="31"/>
      <c r="LYV42" s="31"/>
      <c r="LYW42" s="31"/>
      <c r="LYX42" s="31"/>
      <c r="LYY42" s="31"/>
      <c r="LYZ42" s="31"/>
      <c r="LZA42" s="31"/>
      <c r="LZB42" s="31"/>
      <c r="LZC42" s="31"/>
      <c r="LZD42" s="31"/>
      <c r="LZE42" s="31"/>
      <c r="LZF42" s="31"/>
      <c r="LZG42" s="31"/>
      <c r="LZH42" s="31"/>
      <c r="LZI42" s="31"/>
      <c r="LZJ42" s="31"/>
      <c r="LZK42" s="31"/>
      <c r="LZL42" s="31"/>
      <c r="LZM42" s="31"/>
      <c r="LZN42" s="31"/>
      <c r="LZO42" s="31"/>
      <c r="LZP42" s="31"/>
      <c r="LZQ42" s="31"/>
      <c r="LZR42" s="31"/>
      <c r="LZS42" s="31"/>
      <c r="LZT42" s="31"/>
      <c r="LZU42" s="31"/>
      <c r="LZV42" s="31"/>
      <c r="LZW42" s="31"/>
      <c r="LZX42" s="31"/>
      <c r="LZY42" s="31"/>
      <c r="LZZ42" s="31"/>
      <c r="MAA42" s="31"/>
      <c r="MAB42" s="31"/>
      <c r="MAC42" s="31"/>
      <c r="MAD42" s="31"/>
      <c r="MAE42" s="31"/>
      <c r="MAF42" s="31"/>
      <c r="MAG42" s="31"/>
      <c r="MAH42" s="31"/>
      <c r="MAI42" s="31"/>
      <c r="MAJ42" s="31"/>
      <c r="MAK42" s="31"/>
      <c r="MAL42" s="31"/>
      <c r="MAM42" s="31"/>
      <c r="MAN42" s="31"/>
      <c r="MAO42" s="31"/>
      <c r="MAP42" s="31"/>
      <c r="MAQ42" s="31"/>
      <c r="MAR42" s="31"/>
      <c r="MAS42" s="31"/>
      <c r="MAT42" s="31"/>
      <c r="MAU42" s="31"/>
      <c r="MAV42" s="31"/>
      <c r="MAW42" s="31"/>
      <c r="MAX42" s="31"/>
      <c r="MAY42" s="31"/>
      <c r="MAZ42" s="31"/>
      <c r="MBA42" s="31"/>
      <c r="MBB42" s="31"/>
      <c r="MBC42" s="31"/>
      <c r="MBD42" s="31"/>
      <c r="MBE42" s="31"/>
      <c r="MBF42" s="31"/>
      <c r="MBG42" s="31"/>
      <c r="MBH42" s="31"/>
      <c r="MBI42" s="31"/>
      <c r="MBJ42" s="31"/>
      <c r="MBK42" s="31"/>
      <c r="MBL42" s="31"/>
      <c r="MBM42" s="31"/>
      <c r="MBN42" s="31"/>
      <c r="MBO42" s="31"/>
      <c r="MBP42" s="31"/>
      <c r="MBQ42" s="31"/>
      <c r="MBR42" s="31"/>
      <c r="MBS42" s="31"/>
      <c r="MBT42" s="31"/>
      <c r="MBU42" s="31"/>
      <c r="MBV42" s="31"/>
      <c r="MBW42" s="31"/>
      <c r="MBX42" s="31"/>
      <c r="MBY42" s="31"/>
      <c r="MBZ42" s="31"/>
      <c r="MCA42" s="31"/>
      <c r="MCB42" s="31"/>
      <c r="MCC42" s="31"/>
      <c r="MCD42" s="31"/>
      <c r="MCE42" s="31"/>
      <c r="MCF42" s="31"/>
      <c r="MCG42" s="31"/>
      <c r="MCH42" s="31"/>
      <c r="MCI42" s="31"/>
      <c r="MCJ42" s="31"/>
      <c r="MCK42" s="31"/>
      <c r="MCL42" s="31"/>
      <c r="MCM42" s="31"/>
      <c r="MCN42" s="31"/>
      <c r="MCO42" s="31"/>
      <c r="MCP42" s="31"/>
      <c r="MCQ42" s="31"/>
      <c r="MCR42" s="31"/>
      <c r="MCS42" s="31"/>
      <c r="MCT42" s="31"/>
      <c r="MCU42" s="31"/>
      <c r="MCV42" s="31"/>
      <c r="MCW42" s="31"/>
      <c r="MCX42" s="31"/>
      <c r="MCY42" s="31"/>
      <c r="MCZ42" s="31"/>
      <c r="MDA42" s="31"/>
      <c r="MDB42" s="31"/>
      <c r="MDC42" s="31"/>
      <c r="MDD42" s="31"/>
      <c r="MDE42" s="31"/>
      <c r="MDF42" s="31"/>
      <c r="MDG42" s="31"/>
      <c r="MDH42" s="31"/>
      <c r="MDI42" s="31"/>
      <c r="MDJ42" s="31"/>
      <c r="MDK42" s="31"/>
      <c r="MDL42" s="31"/>
      <c r="MDM42" s="31"/>
      <c r="MDN42" s="31"/>
      <c r="MDO42" s="31"/>
      <c r="MDP42" s="31"/>
      <c r="MDQ42" s="31"/>
      <c r="MDR42" s="31"/>
      <c r="MDS42" s="31"/>
      <c r="MDT42" s="31"/>
      <c r="MDU42" s="31"/>
      <c r="MDV42" s="31"/>
      <c r="MDW42" s="31"/>
      <c r="MDX42" s="31"/>
      <c r="MDY42" s="31"/>
      <c r="MDZ42" s="31"/>
      <c r="MEA42" s="31"/>
      <c r="MEB42" s="31"/>
      <c r="MEC42" s="31"/>
      <c r="MED42" s="31"/>
      <c r="MEE42" s="31"/>
      <c r="MEF42" s="31"/>
      <c r="MEG42" s="31"/>
      <c r="MEH42" s="31"/>
      <c r="MEI42" s="31"/>
      <c r="MEJ42" s="31"/>
      <c r="MEK42" s="31"/>
      <c r="MEL42" s="31"/>
      <c r="MEM42" s="31"/>
      <c r="MEN42" s="31"/>
      <c r="MEO42" s="31"/>
      <c r="MEP42" s="31"/>
      <c r="MEQ42" s="31"/>
      <c r="MER42" s="31"/>
      <c r="MES42" s="31"/>
      <c r="MET42" s="31"/>
      <c r="MEU42" s="31"/>
      <c r="MEV42" s="31"/>
      <c r="MEW42" s="31"/>
      <c r="MEX42" s="31"/>
      <c r="MEY42" s="31"/>
      <c r="MEZ42" s="31"/>
      <c r="MFA42" s="31"/>
      <c r="MFB42" s="31"/>
      <c r="MFC42" s="31"/>
      <c r="MFD42" s="31"/>
      <c r="MFE42" s="31"/>
      <c r="MFF42" s="31"/>
      <c r="MFG42" s="31"/>
      <c r="MFH42" s="31"/>
      <c r="MFI42" s="31"/>
      <c r="MFJ42" s="31"/>
      <c r="MFK42" s="31"/>
      <c r="MFL42" s="31"/>
      <c r="MFM42" s="31"/>
      <c r="MFN42" s="31"/>
      <c r="MFO42" s="31"/>
      <c r="MFP42" s="31"/>
      <c r="MFQ42" s="31"/>
      <c r="MFR42" s="31"/>
      <c r="MFS42" s="31"/>
      <c r="MFT42" s="31"/>
      <c r="MFU42" s="31"/>
      <c r="MFV42" s="31"/>
      <c r="MFW42" s="31"/>
      <c r="MFX42" s="31"/>
      <c r="MFY42" s="31"/>
      <c r="MFZ42" s="31"/>
      <c r="MGA42" s="31"/>
      <c r="MGB42" s="31"/>
      <c r="MGC42" s="31"/>
      <c r="MGD42" s="31"/>
      <c r="MGE42" s="31"/>
      <c r="MGF42" s="31"/>
      <c r="MGG42" s="31"/>
      <c r="MGH42" s="31"/>
      <c r="MGI42" s="31"/>
      <c r="MGJ42" s="31"/>
      <c r="MGK42" s="31"/>
      <c r="MGL42" s="31"/>
      <c r="MGM42" s="31"/>
      <c r="MGN42" s="31"/>
      <c r="MGO42" s="31"/>
      <c r="MGP42" s="31"/>
      <c r="MGQ42" s="31"/>
      <c r="MGR42" s="31"/>
      <c r="MGS42" s="31"/>
      <c r="MGT42" s="31"/>
      <c r="MGU42" s="31"/>
      <c r="MGV42" s="31"/>
      <c r="MGW42" s="31"/>
      <c r="MGX42" s="31"/>
      <c r="MGY42" s="31"/>
      <c r="MGZ42" s="31"/>
      <c r="MHA42" s="31"/>
      <c r="MHB42" s="31"/>
      <c r="MHC42" s="31"/>
      <c r="MHD42" s="31"/>
      <c r="MHE42" s="31"/>
      <c r="MHF42" s="31"/>
      <c r="MHG42" s="31"/>
      <c r="MHH42" s="31"/>
      <c r="MHI42" s="31"/>
      <c r="MHJ42" s="31"/>
      <c r="MHK42" s="31"/>
      <c r="MHL42" s="31"/>
      <c r="MHM42" s="31"/>
      <c r="MHN42" s="31"/>
      <c r="MHO42" s="31"/>
      <c r="MHP42" s="31"/>
      <c r="MHQ42" s="31"/>
      <c r="MHR42" s="31"/>
      <c r="MHS42" s="31"/>
      <c r="MHT42" s="31"/>
      <c r="MHU42" s="31"/>
      <c r="MHV42" s="31"/>
      <c r="MHW42" s="31"/>
      <c r="MHX42" s="31"/>
      <c r="MHY42" s="31"/>
      <c r="MHZ42" s="31"/>
      <c r="MIA42" s="31"/>
      <c r="MIB42" s="31"/>
      <c r="MIC42" s="31"/>
      <c r="MID42" s="31"/>
      <c r="MIE42" s="31"/>
      <c r="MIF42" s="31"/>
      <c r="MIG42" s="31"/>
      <c r="MIH42" s="31"/>
      <c r="MII42" s="31"/>
      <c r="MIJ42" s="31"/>
      <c r="MIK42" s="31"/>
      <c r="MIL42" s="31"/>
      <c r="MIM42" s="31"/>
      <c r="MIN42" s="31"/>
      <c r="MIO42" s="31"/>
      <c r="MIP42" s="31"/>
      <c r="MIQ42" s="31"/>
      <c r="MIR42" s="31"/>
      <c r="MIS42" s="31"/>
      <c r="MIT42" s="31"/>
      <c r="MIU42" s="31"/>
      <c r="MIV42" s="31"/>
      <c r="MIW42" s="31"/>
      <c r="MIX42" s="31"/>
      <c r="MIY42" s="31"/>
      <c r="MIZ42" s="31"/>
      <c r="MJA42" s="31"/>
      <c r="MJB42" s="31"/>
      <c r="MJC42" s="31"/>
      <c r="MJD42" s="31"/>
      <c r="MJE42" s="31"/>
      <c r="MJF42" s="31"/>
      <c r="MJG42" s="31"/>
      <c r="MJH42" s="31"/>
      <c r="MJI42" s="31"/>
      <c r="MJJ42" s="31"/>
      <c r="MJK42" s="31"/>
      <c r="MJL42" s="31"/>
      <c r="MJM42" s="31"/>
      <c r="MJN42" s="31"/>
      <c r="MJO42" s="31"/>
      <c r="MJP42" s="31"/>
      <c r="MJQ42" s="31"/>
      <c r="MJR42" s="31"/>
      <c r="MJS42" s="31"/>
      <c r="MJT42" s="31"/>
      <c r="MJU42" s="31"/>
      <c r="MJV42" s="31"/>
      <c r="MJW42" s="31"/>
      <c r="MJX42" s="31"/>
      <c r="MJY42" s="31"/>
      <c r="MJZ42" s="31"/>
      <c r="MKA42" s="31"/>
      <c r="MKB42" s="31"/>
      <c r="MKC42" s="31"/>
      <c r="MKD42" s="31"/>
      <c r="MKE42" s="31"/>
      <c r="MKF42" s="31"/>
      <c r="MKG42" s="31"/>
      <c r="MKH42" s="31"/>
      <c r="MKI42" s="31"/>
      <c r="MKJ42" s="31"/>
      <c r="MKK42" s="31"/>
      <c r="MKL42" s="31"/>
      <c r="MKM42" s="31"/>
      <c r="MKN42" s="31"/>
      <c r="MKO42" s="31"/>
      <c r="MKP42" s="31"/>
      <c r="MKQ42" s="31"/>
      <c r="MKR42" s="31"/>
      <c r="MKS42" s="31"/>
      <c r="MKT42" s="31"/>
      <c r="MKU42" s="31"/>
      <c r="MKV42" s="31"/>
      <c r="MKW42" s="31"/>
      <c r="MKX42" s="31"/>
      <c r="MKY42" s="31"/>
      <c r="MKZ42" s="31"/>
      <c r="MLA42" s="31"/>
      <c r="MLB42" s="31"/>
      <c r="MLC42" s="31"/>
      <c r="MLD42" s="31"/>
      <c r="MLE42" s="31"/>
      <c r="MLF42" s="31"/>
      <c r="MLG42" s="31"/>
      <c r="MLH42" s="31"/>
      <c r="MLI42" s="31"/>
      <c r="MLJ42" s="31"/>
      <c r="MLK42" s="31"/>
      <c r="MLL42" s="31"/>
      <c r="MLM42" s="31"/>
      <c r="MLN42" s="31"/>
      <c r="MLO42" s="31"/>
      <c r="MLP42" s="31"/>
      <c r="MLQ42" s="31"/>
      <c r="MLR42" s="31"/>
      <c r="MLS42" s="31"/>
      <c r="MLT42" s="31"/>
      <c r="MLU42" s="31"/>
      <c r="MLV42" s="31"/>
      <c r="MLW42" s="31"/>
      <c r="MLX42" s="31"/>
      <c r="MLY42" s="31"/>
      <c r="MLZ42" s="31"/>
      <c r="MMA42" s="31"/>
      <c r="MMB42" s="31"/>
      <c r="MMC42" s="31"/>
      <c r="MMD42" s="31"/>
      <c r="MME42" s="31"/>
      <c r="MMF42" s="31"/>
      <c r="MMG42" s="31"/>
      <c r="MMH42" s="31"/>
      <c r="MMI42" s="31"/>
      <c r="MMJ42" s="31"/>
      <c r="MMK42" s="31"/>
      <c r="MML42" s="31"/>
      <c r="MMM42" s="31"/>
      <c r="MMN42" s="31"/>
      <c r="MMO42" s="31"/>
      <c r="MMP42" s="31"/>
      <c r="MMQ42" s="31"/>
      <c r="MMR42" s="31"/>
      <c r="MMS42" s="31"/>
      <c r="MMT42" s="31"/>
      <c r="MMU42" s="31"/>
      <c r="MMV42" s="31"/>
      <c r="MMW42" s="31"/>
      <c r="MMX42" s="31"/>
      <c r="MMY42" s="31"/>
      <c r="MMZ42" s="31"/>
      <c r="MNA42" s="31"/>
      <c r="MNB42" s="31"/>
      <c r="MNC42" s="31"/>
      <c r="MND42" s="31"/>
      <c r="MNE42" s="31"/>
      <c r="MNF42" s="31"/>
      <c r="MNG42" s="31"/>
      <c r="MNH42" s="31"/>
      <c r="MNI42" s="31"/>
      <c r="MNJ42" s="31"/>
      <c r="MNK42" s="31"/>
      <c r="MNL42" s="31"/>
      <c r="MNM42" s="31"/>
      <c r="MNN42" s="31"/>
      <c r="MNO42" s="31"/>
      <c r="MNP42" s="31"/>
      <c r="MNQ42" s="31"/>
      <c r="MNR42" s="31"/>
      <c r="MNS42" s="31"/>
      <c r="MNT42" s="31"/>
      <c r="MNU42" s="31"/>
      <c r="MNV42" s="31"/>
      <c r="MNW42" s="31"/>
      <c r="MNX42" s="31"/>
      <c r="MNY42" s="31"/>
      <c r="MNZ42" s="31"/>
      <c r="MOA42" s="31"/>
      <c r="MOB42" s="31"/>
      <c r="MOC42" s="31"/>
      <c r="MOD42" s="31"/>
      <c r="MOE42" s="31"/>
      <c r="MOF42" s="31"/>
      <c r="MOG42" s="31"/>
      <c r="MOH42" s="31"/>
      <c r="MOI42" s="31"/>
      <c r="MOJ42" s="31"/>
      <c r="MOK42" s="31"/>
      <c r="MOL42" s="31"/>
      <c r="MOM42" s="31"/>
      <c r="MON42" s="31"/>
      <c r="MOO42" s="31"/>
      <c r="MOP42" s="31"/>
      <c r="MOQ42" s="31"/>
      <c r="MOR42" s="31"/>
      <c r="MOS42" s="31"/>
      <c r="MOT42" s="31"/>
      <c r="MOU42" s="31"/>
      <c r="MOV42" s="31"/>
      <c r="MOW42" s="31"/>
      <c r="MOX42" s="31"/>
      <c r="MOY42" s="31"/>
      <c r="MOZ42" s="31"/>
      <c r="MPA42" s="31"/>
      <c r="MPB42" s="31"/>
      <c r="MPC42" s="31"/>
      <c r="MPD42" s="31"/>
      <c r="MPE42" s="31"/>
      <c r="MPF42" s="31"/>
      <c r="MPG42" s="31"/>
      <c r="MPH42" s="31"/>
      <c r="MPI42" s="31"/>
      <c r="MPJ42" s="31"/>
      <c r="MPK42" s="31"/>
      <c r="MPL42" s="31"/>
      <c r="MPM42" s="31"/>
      <c r="MPN42" s="31"/>
      <c r="MPO42" s="31"/>
      <c r="MPP42" s="31"/>
      <c r="MPQ42" s="31"/>
      <c r="MPR42" s="31"/>
      <c r="MPS42" s="31"/>
      <c r="MPT42" s="31"/>
      <c r="MPU42" s="31"/>
      <c r="MPV42" s="31"/>
      <c r="MPW42" s="31"/>
      <c r="MPX42" s="31"/>
      <c r="MPY42" s="31"/>
      <c r="MPZ42" s="31"/>
      <c r="MQA42" s="31"/>
      <c r="MQB42" s="31"/>
      <c r="MQC42" s="31"/>
      <c r="MQD42" s="31"/>
      <c r="MQE42" s="31"/>
      <c r="MQF42" s="31"/>
      <c r="MQG42" s="31"/>
      <c r="MQH42" s="31"/>
      <c r="MQI42" s="31"/>
      <c r="MQJ42" s="31"/>
      <c r="MQK42" s="31"/>
      <c r="MQL42" s="31"/>
      <c r="MQM42" s="31"/>
      <c r="MQN42" s="31"/>
      <c r="MQO42" s="31"/>
      <c r="MQP42" s="31"/>
      <c r="MQQ42" s="31"/>
      <c r="MQR42" s="31"/>
      <c r="MQS42" s="31"/>
      <c r="MQT42" s="31"/>
      <c r="MQU42" s="31"/>
      <c r="MQV42" s="31"/>
      <c r="MQW42" s="31"/>
      <c r="MQX42" s="31"/>
      <c r="MQY42" s="31"/>
      <c r="MQZ42" s="31"/>
      <c r="MRA42" s="31"/>
      <c r="MRB42" s="31"/>
      <c r="MRC42" s="31"/>
      <c r="MRD42" s="31"/>
      <c r="MRE42" s="31"/>
      <c r="MRF42" s="31"/>
      <c r="MRG42" s="31"/>
      <c r="MRH42" s="31"/>
      <c r="MRI42" s="31"/>
      <c r="MRJ42" s="31"/>
      <c r="MRK42" s="31"/>
      <c r="MRL42" s="31"/>
      <c r="MRM42" s="31"/>
      <c r="MRN42" s="31"/>
      <c r="MRO42" s="31"/>
      <c r="MRP42" s="31"/>
      <c r="MRQ42" s="31"/>
      <c r="MRR42" s="31"/>
      <c r="MRS42" s="31"/>
      <c r="MRT42" s="31"/>
      <c r="MRU42" s="31"/>
      <c r="MRV42" s="31"/>
      <c r="MRW42" s="31"/>
      <c r="MRX42" s="31"/>
      <c r="MRY42" s="31"/>
      <c r="MRZ42" s="31"/>
      <c r="MSA42" s="31"/>
      <c r="MSB42" s="31"/>
      <c r="MSC42" s="31"/>
      <c r="MSD42" s="31"/>
      <c r="MSE42" s="31"/>
      <c r="MSF42" s="31"/>
      <c r="MSG42" s="31"/>
      <c r="MSH42" s="31"/>
      <c r="MSI42" s="31"/>
      <c r="MSJ42" s="31"/>
      <c r="MSK42" s="31"/>
      <c r="MSL42" s="31"/>
      <c r="MSM42" s="31"/>
      <c r="MSN42" s="31"/>
      <c r="MSO42" s="31"/>
      <c r="MSP42" s="31"/>
      <c r="MSQ42" s="31"/>
      <c r="MSR42" s="31"/>
      <c r="MSS42" s="31"/>
      <c r="MST42" s="31"/>
      <c r="MSU42" s="31"/>
      <c r="MSV42" s="31"/>
      <c r="MSW42" s="31"/>
      <c r="MSX42" s="31"/>
      <c r="MSY42" s="31"/>
      <c r="MSZ42" s="31"/>
      <c r="MTA42" s="31"/>
      <c r="MTB42" s="31"/>
      <c r="MTC42" s="31"/>
      <c r="MTD42" s="31"/>
      <c r="MTE42" s="31"/>
      <c r="MTF42" s="31"/>
      <c r="MTG42" s="31"/>
      <c r="MTH42" s="31"/>
      <c r="MTI42" s="31"/>
      <c r="MTJ42" s="31"/>
      <c r="MTK42" s="31"/>
      <c r="MTL42" s="31"/>
      <c r="MTM42" s="31"/>
      <c r="MTN42" s="31"/>
      <c r="MTO42" s="31"/>
      <c r="MTP42" s="31"/>
      <c r="MTQ42" s="31"/>
      <c r="MTR42" s="31"/>
      <c r="MTS42" s="31"/>
      <c r="MTT42" s="31"/>
      <c r="MTU42" s="31"/>
      <c r="MTV42" s="31"/>
      <c r="MTW42" s="31"/>
      <c r="MTX42" s="31"/>
      <c r="MTY42" s="31"/>
      <c r="MTZ42" s="31"/>
      <c r="MUA42" s="31"/>
      <c r="MUB42" s="31"/>
      <c r="MUC42" s="31"/>
      <c r="MUD42" s="31"/>
      <c r="MUE42" s="31"/>
      <c r="MUF42" s="31"/>
      <c r="MUG42" s="31"/>
      <c r="MUH42" s="31"/>
      <c r="MUI42" s="31"/>
      <c r="MUJ42" s="31"/>
      <c r="MUK42" s="31"/>
      <c r="MUL42" s="31"/>
      <c r="MUM42" s="31"/>
      <c r="MUN42" s="31"/>
      <c r="MUO42" s="31"/>
      <c r="MUP42" s="31"/>
      <c r="MUQ42" s="31"/>
      <c r="MUR42" s="31"/>
      <c r="MUS42" s="31"/>
      <c r="MUT42" s="31"/>
      <c r="MUU42" s="31"/>
      <c r="MUV42" s="31"/>
      <c r="MUW42" s="31"/>
      <c r="MUX42" s="31"/>
      <c r="MUY42" s="31"/>
      <c r="MUZ42" s="31"/>
      <c r="MVA42" s="31"/>
      <c r="MVB42" s="31"/>
      <c r="MVC42" s="31"/>
      <c r="MVD42" s="31"/>
      <c r="MVE42" s="31"/>
      <c r="MVF42" s="31"/>
      <c r="MVG42" s="31"/>
      <c r="MVH42" s="31"/>
      <c r="MVI42" s="31"/>
      <c r="MVJ42" s="31"/>
      <c r="MVK42" s="31"/>
      <c r="MVL42" s="31"/>
      <c r="MVM42" s="31"/>
      <c r="MVN42" s="31"/>
      <c r="MVO42" s="31"/>
      <c r="MVP42" s="31"/>
      <c r="MVQ42" s="31"/>
      <c r="MVR42" s="31"/>
      <c r="MVS42" s="31"/>
      <c r="MVT42" s="31"/>
      <c r="MVU42" s="31"/>
      <c r="MVV42" s="31"/>
      <c r="MVW42" s="31"/>
      <c r="MVX42" s="31"/>
      <c r="MVY42" s="31"/>
      <c r="MVZ42" s="31"/>
      <c r="MWA42" s="31"/>
      <c r="MWB42" s="31"/>
      <c r="MWC42" s="31"/>
      <c r="MWD42" s="31"/>
      <c r="MWE42" s="31"/>
      <c r="MWF42" s="31"/>
      <c r="MWG42" s="31"/>
      <c r="MWH42" s="31"/>
      <c r="MWI42" s="31"/>
      <c r="MWJ42" s="31"/>
      <c r="MWK42" s="31"/>
      <c r="MWL42" s="31"/>
      <c r="MWM42" s="31"/>
      <c r="MWN42" s="31"/>
      <c r="MWO42" s="31"/>
      <c r="MWP42" s="31"/>
      <c r="MWQ42" s="31"/>
      <c r="MWR42" s="31"/>
      <c r="MWS42" s="31"/>
      <c r="MWT42" s="31"/>
      <c r="MWU42" s="31"/>
      <c r="MWV42" s="31"/>
      <c r="MWW42" s="31"/>
      <c r="MWX42" s="31"/>
      <c r="MWY42" s="31"/>
      <c r="MWZ42" s="31"/>
      <c r="MXA42" s="31"/>
      <c r="MXB42" s="31"/>
      <c r="MXC42" s="31"/>
      <c r="MXD42" s="31"/>
      <c r="MXE42" s="31"/>
      <c r="MXF42" s="31"/>
      <c r="MXG42" s="31"/>
      <c r="MXH42" s="31"/>
      <c r="MXI42" s="31"/>
      <c r="MXJ42" s="31"/>
      <c r="MXK42" s="31"/>
      <c r="MXL42" s="31"/>
      <c r="MXM42" s="31"/>
      <c r="MXN42" s="31"/>
      <c r="MXO42" s="31"/>
      <c r="MXP42" s="31"/>
      <c r="MXQ42" s="31"/>
      <c r="MXR42" s="31"/>
      <c r="MXS42" s="31"/>
      <c r="MXT42" s="31"/>
      <c r="MXU42" s="31"/>
      <c r="MXV42" s="31"/>
      <c r="MXW42" s="31"/>
      <c r="MXX42" s="31"/>
      <c r="MXY42" s="31"/>
      <c r="MXZ42" s="31"/>
      <c r="MYA42" s="31"/>
      <c r="MYB42" s="31"/>
      <c r="MYC42" s="31"/>
      <c r="MYD42" s="31"/>
      <c r="MYE42" s="31"/>
      <c r="MYF42" s="31"/>
      <c r="MYG42" s="31"/>
      <c r="MYH42" s="31"/>
      <c r="MYI42" s="31"/>
      <c r="MYJ42" s="31"/>
      <c r="MYK42" s="31"/>
      <c r="MYL42" s="31"/>
      <c r="MYM42" s="31"/>
      <c r="MYN42" s="31"/>
      <c r="MYO42" s="31"/>
      <c r="MYP42" s="31"/>
      <c r="MYQ42" s="31"/>
      <c r="MYR42" s="31"/>
      <c r="MYS42" s="31"/>
      <c r="MYT42" s="31"/>
      <c r="MYU42" s="31"/>
      <c r="MYV42" s="31"/>
      <c r="MYW42" s="31"/>
      <c r="MYX42" s="31"/>
      <c r="MYY42" s="31"/>
      <c r="MYZ42" s="31"/>
      <c r="MZA42" s="31"/>
      <c r="MZB42" s="31"/>
      <c r="MZC42" s="31"/>
      <c r="MZD42" s="31"/>
      <c r="MZE42" s="31"/>
      <c r="MZF42" s="31"/>
      <c r="MZG42" s="31"/>
      <c r="MZH42" s="31"/>
      <c r="MZI42" s="31"/>
      <c r="MZJ42" s="31"/>
      <c r="MZK42" s="31"/>
      <c r="MZL42" s="31"/>
      <c r="MZM42" s="31"/>
      <c r="MZN42" s="31"/>
      <c r="MZO42" s="31"/>
      <c r="MZP42" s="31"/>
      <c r="MZQ42" s="31"/>
      <c r="MZR42" s="31"/>
      <c r="MZS42" s="31"/>
      <c r="MZT42" s="31"/>
      <c r="MZU42" s="31"/>
      <c r="MZV42" s="31"/>
      <c r="MZW42" s="31"/>
      <c r="MZX42" s="31"/>
      <c r="MZY42" s="31"/>
      <c r="MZZ42" s="31"/>
      <c r="NAA42" s="31"/>
      <c r="NAB42" s="31"/>
      <c r="NAC42" s="31"/>
      <c r="NAD42" s="31"/>
      <c r="NAE42" s="31"/>
      <c r="NAF42" s="31"/>
      <c r="NAG42" s="31"/>
      <c r="NAH42" s="31"/>
      <c r="NAI42" s="31"/>
      <c r="NAJ42" s="31"/>
      <c r="NAK42" s="31"/>
      <c r="NAL42" s="31"/>
      <c r="NAM42" s="31"/>
      <c r="NAN42" s="31"/>
      <c r="NAO42" s="31"/>
      <c r="NAP42" s="31"/>
      <c r="NAQ42" s="31"/>
      <c r="NAR42" s="31"/>
      <c r="NAS42" s="31"/>
      <c r="NAT42" s="31"/>
      <c r="NAU42" s="31"/>
      <c r="NAV42" s="31"/>
      <c r="NAW42" s="31"/>
      <c r="NAX42" s="31"/>
      <c r="NAY42" s="31"/>
      <c r="NAZ42" s="31"/>
      <c r="NBA42" s="31"/>
      <c r="NBB42" s="31"/>
      <c r="NBC42" s="31"/>
      <c r="NBD42" s="31"/>
      <c r="NBE42" s="31"/>
      <c r="NBF42" s="31"/>
      <c r="NBG42" s="31"/>
      <c r="NBH42" s="31"/>
      <c r="NBI42" s="31"/>
      <c r="NBJ42" s="31"/>
      <c r="NBK42" s="31"/>
      <c r="NBL42" s="31"/>
      <c r="NBM42" s="31"/>
      <c r="NBN42" s="31"/>
      <c r="NBO42" s="31"/>
      <c r="NBP42" s="31"/>
      <c r="NBQ42" s="31"/>
      <c r="NBR42" s="31"/>
      <c r="NBS42" s="31"/>
      <c r="NBT42" s="31"/>
      <c r="NBU42" s="31"/>
      <c r="NBV42" s="31"/>
      <c r="NBW42" s="31"/>
      <c r="NBX42" s="31"/>
      <c r="NBY42" s="31"/>
      <c r="NBZ42" s="31"/>
      <c r="NCA42" s="31"/>
      <c r="NCB42" s="31"/>
      <c r="NCC42" s="31"/>
      <c r="NCD42" s="31"/>
      <c r="NCE42" s="31"/>
      <c r="NCF42" s="31"/>
      <c r="NCG42" s="31"/>
      <c r="NCH42" s="31"/>
      <c r="NCI42" s="31"/>
      <c r="NCJ42" s="31"/>
      <c r="NCK42" s="31"/>
      <c r="NCL42" s="31"/>
      <c r="NCM42" s="31"/>
      <c r="NCN42" s="31"/>
      <c r="NCO42" s="31"/>
      <c r="NCP42" s="31"/>
      <c r="NCQ42" s="31"/>
      <c r="NCR42" s="31"/>
      <c r="NCS42" s="31"/>
      <c r="NCT42" s="31"/>
      <c r="NCU42" s="31"/>
      <c r="NCV42" s="31"/>
      <c r="NCW42" s="31"/>
      <c r="NCX42" s="31"/>
      <c r="NCY42" s="31"/>
      <c r="NCZ42" s="31"/>
      <c r="NDA42" s="31"/>
      <c r="NDB42" s="31"/>
      <c r="NDC42" s="31"/>
      <c r="NDD42" s="31"/>
      <c r="NDE42" s="31"/>
      <c r="NDF42" s="31"/>
      <c r="NDG42" s="31"/>
      <c r="NDH42" s="31"/>
      <c r="NDI42" s="31"/>
      <c r="NDJ42" s="31"/>
      <c r="NDK42" s="31"/>
      <c r="NDL42" s="31"/>
      <c r="NDM42" s="31"/>
      <c r="NDN42" s="31"/>
      <c r="NDO42" s="31"/>
      <c r="NDP42" s="31"/>
      <c r="NDQ42" s="31"/>
      <c r="NDR42" s="31"/>
      <c r="NDS42" s="31"/>
      <c r="NDT42" s="31"/>
      <c r="NDU42" s="31"/>
      <c r="NDV42" s="31"/>
      <c r="NDW42" s="31"/>
      <c r="NDX42" s="31"/>
      <c r="NDY42" s="31"/>
      <c r="NDZ42" s="31"/>
      <c r="NEA42" s="31"/>
      <c r="NEB42" s="31"/>
      <c r="NEC42" s="31"/>
      <c r="NED42" s="31"/>
      <c r="NEE42" s="31"/>
      <c r="NEF42" s="31"/>
      <c r="NEG42" s="31"/>
      <c r="NEH42" s="31"/>
      <c r="NEI42" s="31"/>
      <c r="NEJ42" s="31"/>
      <c r="NEK42" s="31"/>
      <c r="NEL42" s="31"/>
      <c r="NEM42" s="31"/>
      <c r="NEN42" s="31"/>
      <c r="NEO42" s="31"/>
      <c r="NEP42" s="31"/>
      <c r="NEQ42" s="31"/>
      <c r="NER42" s="31"/>
      <c r="NES42" s="31"/>
      <c r="NET42" s="31"/>
      <c r="NEU42" s="31"/>
      <c r="NEV42" s="31"/>
      <c r="NEW42" s="31"/>
      <c r="NEX42" s="31"/>
      <c r="NEY42" s="31"/>
      <c r="NEZ42" s="31"/>
      <c r="NFA42" s="31"/>
      <c r="NFB42" s="31"/>
      <c r="NFC42" s="31"/>
      <c r="NFD42" s="31"/>
      <c r="NFE42" s="31"/>
      <c r="NFF42" s="31"/>
      <c r="NFG42" s="31"/>
      <c r="NFH42" s="31"/>
      <c r="NFI42" s="31"/>
      <c r="NFJ42" s="31"/>
      <c r="NFK42" s="31"/>
      <c r="NFL42" s="31"/>
      <c r="NFM42" s="31"/>
      <c r="NFN42" s="31"/>
      <c r="NFO42" s="31"/>
      <c r="NFP42" s="31"/>
      <c r="NFQ42" s="31"/>
      <c r="NFR42" s="31"/>
      <c r="NFS42" s="31"/>
      <c r="NFT42" s="31"/>
      <c r="NFU42" s="31"/>
      <c r="NFV42" s="31"/>
      <c r="NFW42" s="31"/>
      <c r="NFX42" s="31"/>
      <c r="NFY42" s="31"/>
      <c r="NFZ42" s="31"/>
      <c r="NGA42" s="31"/>
      <c r="NGB42" s="31"/>
      <c r="NGC42" s="31"/>
      <c r="NGD42" s="31"/>
      <c r="NGE42" s="31"/>
      <c r="NGF42" s="31"/>
      <c r="NGG42" s="31"/>
      <c r="NGH42" s="31"/>
      <c r="NGI42" s="31"/>
      <c r="NGJ42" s="31"/>
      <c r="NGK42" s="31"/>
      <c r="NGL42" s="31"/>
      <c r="NGM42" s="31"/>
      <c r="NGN42" s="31"/>
      <c r="NGO42" s="31"/>
      <c r="NGP42" s="31"/>
      <c r="NGQ42" s="31"/>
      <c r="NGR42" s="31"/>
      <c r="NGS42" s="31"/>
      <c r="NGT42" s="31"/>
      <c r="NGU42" s="31"/>
      <c r="NGV42" s="31"/>
      <c r="NGW42" s="31"/>
      <c r="NGX42" s="31"/>
      <c r="NGY42" s="31"/>
      <c r="NGZ42" s="31"/>
      <c r="NHA42" s="31"/>
      <c r="NHB42" s="31"/>
      <c r="NHC42" s="31"/>
      <c r="NHD42" s="31"/>
      <c r="NHE42" s="31"/>
      <c r="NHF42" s="31"/>
      <c r="NHG42" s="31"/>
      <c r="NHH42" s="31"/>
      <c r="NHI42" s="31"/>
      <c r="NHJ42" s="31"/>
      <c r="NHK42" s="31"/>
      <c r="NHL42" s="31"/>
      <c r="NHM42" s="31"/>
      <c r="NHN42" s="31"/>
      <c r="NHO42" s="31"/>
      <c r="NHP42" s="31"/>
      <c r="NHQ42" s="31"/>
      <c r="NHR42" s="31"/>
      <c r="NHS42" s="31"/>
      <c r="NHT42" s="31"/>
      <c r="NHU42" s="31"/>
      <c r="NHV42" s="31"/>
      <c r="NHW42" s="31"/>
      <c r="NHX42" s="31"/>
      <c r="NHY42" s="31"/>
      <c r="NHZ42" s="31"/>
      <c r="NIA42" s="31"/>
      <c r="NIB42" s="31"/>
      <c r="NIC42" s="31"/>
      <c r="NID42" s="31"/>
      <c r="NIE42" s="31"/>
      <c r="NIF42" s="31"/>
      <c r="NIG42" s="31"/>
      <c r="NIH42" s="31"/>
      <c r="NII42" s="31"/>
      <c r="NIJ42" s="31"/>
      <c r="NIK42" s="31"/>
      <c r="NIL42" s="31"/>
      <c r="NIM42" s="31"/>
      <c r="NIN42" s="31"/>
      <c r="NIO42" s="31"/>
      <c r="NIP42" s="31"/>
      <c r="NIQ42" s="31"/>
      <c r="NIR42" s="31"/>
      <c r="NIS42" s="31"/>
      <c r="NIT42" s="31"/>
      <c r="NIU42" s="31"/>
      <c r="NIV42" s="31"/>
      <c r="NIW42" s="31"/>
      <c r="NIX42" s="31"/>
      <c r="NIY42" s="31"/>
      <c r="NIZ42" s="31"/>
      <c r="NJA42" s="31"/>
      <c r="NJB42" s="31"/>
      <c r="NJC42" s="31"/>
      <c r="NJD42" s="31"/>
      <c r="NJE42" s="31"/>
      <c r="NJF42" s="31"/>
      <c r="NJG42" s="31"/>
      <c r="NJH42" s="31"/>
      <c r="NJI42" s="31"/>
      <c r="NJJ42" s="31"/>
      <c r="NJK42" s="31"/>
      <c r="NJL42" s="31"/>
      <c r="NJM42" s="31"/>
      <c r="NJN42" s="31"/>
      <c r="NJO42" s="31"/>
      <c r="NJP42" s="31"/>
      <c r="NJQ42" s="31"/>
      <c r="NJR42" s="31"/>
      <c r="NJS42" s="31"/>
      <c r="NJT42" s="31"/>
      <c r="NJU42" s="31"/>
      <c r="NJV42" s="31"/>
      <c r="NJW42" s="31"/>
      <c r="NJX42" s="31"/>
      <c r="NJY42" s="31"/>
      <c r="NJZ42" s="31"/>
      <c r="NKA42" s="31"/>
      <c r="NKB42" s="31"/>
      <c r="NKC42" s="31"/>
      <c r="NKD42" s="31"/>
      <c r="NKE42" s="31"/>
      <c r="NKF42" s="31"/>
      <c r="NKG42" s="31"/>
      <c r="NKH42" s="31"/>
      <c r="NKI42" s="31"/>
      <c r="NKJ42" s="31"/>
      <c r="NKK42" s="31"/>
      <c r="NKL42" s="31"/>
      <c r="NKM42" s="31"/>
      <c r="NKN42" s="31"/>
      <c r="NKO42" s="31"/>
      <c r="NKP42" s="31"/>
      <c r="NKQ42" s="31"/>
      <c r="NKR42" s="31"/>
      <c r="NKS42" s="31"/>
      <c r="NKT42" s="31"/>
      <c r="NKU42" s="31"/>
      <c r="NKV42" s="31"/>
      <c r="NKW42" s="31"/>
      <c r="NKX42" s="31"/>
      <c r="NKY42" s="31"/>
      <c r="NKZ42" s="31"/>
      <c r="NLA42" s="31"/>
      <c r="NLB42" s="31"/>
      <c r="NLC42" s="31"/>
      <c r="NLD42" s="31"/>
      <c r="NLE42" s="31"/>
      <c r="NLF42" s="31"/>
      <c r="NLG42" s="31"/>
      <c r="NLH42" s="31"/>
      <c r="NLI42" s="31"/>
      <c r="NLJ42" s="31"/>
      <c r="NLK42" s="31"/>
      <c r="NLL42" s="31"/>
      <c r="NLM42" s="31"/>
      <c r="NLN42" s="31"/>
      <c r="NLO42" s="31"/>
      <c r="NLP42" s="31"/>
      <c r="NLQ42" s="31"/>
      <c r="NLR42" s="31"/>
      <c r="NLS42" s="31"/>
      <c r="NLT42" s="31"/>
      <c r="NLU42" s="31"/>
      <c r="NLV42" s="31"/>
      <c r="NLW42" s="31"/>
      <c r="NLX42" s="31"/>
      <c r="NLY42" s="31"/>
      <c r="NLZ42" s="31"/>
      <c r="NMA42" s="31"/>
      <c r="NMB42" s="31"/>
      <c r="NMC42" s="31"/>
      <c r="NMD42" s="31"/>
      <c r="NME42" s="31"/>
      <c r="NMF42" s="31"/>
      <c r="NMG42" s="31"/>
      <c r="NMH42" s="31"/>
      <c r="NMI42" s="31"/>
      <c r="NMJ42" s="31"/>
      <c r="NMK42" s="31"/>
      <c r="NML42" s="31"/>
      <c r="NMM42" s="31"/>
      <c r="NMN42" s="31"/>
      <c r="NMO42" s="31"/>
      <c r="NMP42" s="31"/>
      <c r="NMQ42" s="31"/>
      <c r="NMR42" s="31"/>
      <c r="NMS42" s="31"/>
      <c r="NMT42" s="31"/>
      <c r="NMU42" s="31"/>
      <c r="NMV42" s="31"/>
      <c r="NMW42" s="31"/>
      <c r="NMX42" s="31"/>
      <c r="NMY42" s="31"/>
      <c r="NMZ42" s="31"/>
      <c r="NNA42" s="31"/>
      <c r="NNB42" s="31"/>
      <c r="NNC42" s="31"/>
      <c r="NND42" s="31"/>
      <c r="NNE42" s="31"/>
      <c r="NNF42" s="31"/>
      <c r="NNG42" s="31"/>
      <c r="NNH42" s="31"/>
      <c r="NNI42" s="31"/>
      <c r="NNJ42" s="31"/>
      <c r="NNK42" s="31"/>
      <c r="NNL42" s="31"/>
      <c r="NNM42" s="31"/>
      <c r="NNN42" s="31"/>
      <c r="NNO42" s="31"/>
      <c r="NNP42" s="31"/>
      <c r="NNQ42" s="31"/>
      <c r="NNR42" s="31"/>
      <c r="NNS42" s="31"/>
      <c r="NNT42" s="31"/>
      <c r="NNU42" s="31"/>
      <c r="NNV42" s="31"/>
      <c r="NNW42" s="31"/>
      <c r="NNX42" s="31"/>
      <c r="NNY42" s="31"/>
      <c r="NNZ42" s="31"/>
      <c r="NOA42" s="31"/>
      <c r="NOB42" s="31"/>
      <c r="NOC42" s="31"/>
      <c r="NOD42" s="31"/>
      <c r="NOE42" s="31"/>
      <c r="NOF42" s="31"/>
      <c r="NOG42" s="31"/>
      <c r="NOH42" s="31"/>
      <c r="NOI42" s="31"/>
      <c r="NOJ42" s="31"/>
      <c r="NOK42" s="31"/>
      <c r="NOL42" s="31"/>
      <c r="NOM42" s="31"/>
      <c r="NON42" s="31"/>
      <c r="NOO42" s="31"/>
      <c r="NOP42" s="31"/>
      <c r="NOQ42" s="31"/>
      <c r="NOR42" s="31"/>
      <c r="NOS42" s="31"/>
      <c r="NOT42" s="31"/>
      <c r="NOU42" s="31"/>
      <c r="NOV42" s="31"/>
      <c r="NOW42" s="31"/>
      <c r="NOX42" s="31"/>
      <c r="NOY42" s="31"/>
      <c r="NOZ42" s="31"/>
      <c r="NPA42" s="31"/>
      <c r="NPB42" s="31"/>
      <c r="NPC42" s="31"/>
      <c r="NPD42" s="31"/>
      <c r="NPE42" s="31"/>
      <c r="NPF42" s="31"/>
      <c r="NPG42" s="31"/>
      <c r="NPH42" s="31"/>
      <c r="NPI42" s="31"/>
      <c r="NPJ42" s="31"/>
      <c r="NPK42" s="31"/>
      <c r="NPL42" s="31"/>
      <c r="NPM42" s="31"/>
      <c r="NPN42" s="31"/>
      <c r="NPO42" s="31"/>
      <c r="NPP42" s="31"/>
      <c r="NPQ42" s="31"/>
      <c r="NPR42" s="31"/>
      <c r="NPS42" s="31"/>
      <c r="NPT42" s="31"/>
      <c r="NPU42" s="31"/>
      <c r="NPV42" s="31"/>
      <c r="NPW42" s="31"/>
      <c r="NPX42" s="31"/>
      <c r="NPY42" s="31"/>
      <c r="NPZ42" s="31"/>
      <c r="NQA42" s="31"/>
      <c r="NQB42" s="31"/>
      <c r="NQC42" s="31"/>
      <c r="NQD42" s="31"/>
      <c r="NQE42" s="31"/>
      <c r="NQF42" s="31"/>
      <c r="NQG42" s="31"/>
      <c r="NQH42" s="31"/>
      <c r="NQI42" s="31"/>
      <c r="NQJ42" s="31"/>
      <c r="NQK42" s="31"/>
      <c r="NQL42" s="31"/>
      <c r="NQM42" s="31"/>
      <c r="NQN42" s="31"/>
      <c r="NQO42" s="31"/>
      <c r="NQP42" s="31"/>
      <c r="NQQ42" s="31"/>
      <c r="NQR42" s="31"/>
      <c r="NQS42" s="31"/>
      <c r="NQT42" s="31"/>
      <c r="NQU42" s="31"/>
      <c r="NQV42" s="31"/>
      <c r="NQW42" s="31"/>
      <c r="NQX42" s="31"/>
      <c r="NQY42" s="31"/>
      <c r="NQZ42" s="31"/>
      <c r="NRA42" s="31"/>
      <c r="NRB42" s="31"/>
      <c r="NRC42" s="31"/>
      <c r="NRD42" s="31"/>
      <c r="NRE42" s="31"/>
      <c r="NRF42" s="31"/>
      <c r="NRG42" s="31"/>
      <c r="NRH42" s="31"/>
      <c r="NRI42" s="31"/>
      <c r="NRJ42" s="31"/>
      <c r="NRK42" s="31"/>
      <c r="NRL42" s="31"/>
      <c r="NRM42" s="31"/>
      <c r="NRN42" s="31"/>
      <c r="NRO42" s="31"/>
      <c r="NRP42" s="31"/>
      <c r="NRQ42" s="31"/>
      <c r="NRR42" s="31"/>
      <c r="NRS42" s="31"/>
      <c r="NRT42" s="31"/>
      <c r="NRU42" s="31"/>
      <c r="NRV42" s="31"/>
      <c r="NRW42" s="31"/>
      <c r="NRX42" s="31"/>
      <c r="NRY42" s="31"/>
      <c r="NRZ42" s="31"/>
      <c r="NSA42" s="31"/>
      <c r="NSB42" s="31"/>
      <c r="NSC42" s="31"/>
      <c r="NSD42" s="31"/>
      <c r="NSE42" s="31"/>
      <c r="NSF42" s="31"/>
      <c r="NSG42" s="31"/>
      <c r="NSH42" s="31"/>
      <c r="NSI42" s="31"/>
      <c r="NSJ42" s="31"/>
      <c r="NSK42" s="31"/>
      <c r="NSL42" s="31"/>
      <c r="NSM42" s="31"/>
      <c r="NSN42" s="31"/>
      <c r="NSO42" s="31"/>
      <c r="NSP42" s="31"/>
      <c r="NSQ42" s="31"/>
      <c r="NSR42" s="31"/>
      <c r="NSS42" s="31"/>
      <c r="NST42" s="31"/>
      <c r="NSU42" s="31"/>
      <c r="NSV42" s="31"/>
      <c r="NSW42" s="31"/>
      <c r="NSX42" s="31"/>
      <c r="NSY42" s="31"/>
      <c r="NSZ42" s="31"/>
      <c r="NTA42" s="31"/>
      <c r="NTB42" s="31"/>
      <c r="NTC42" s="31"/>
      <c r="NTD42" s="31"/>
      <c r="NTE42" s="31"/>
      <c r="NTF42" s="31"/>
      <c r="NTG42" s="31"/>
      <c r="NTH42" s="31"/>
      <c r="NTI42" s="31"/>
      <c r="NTJ42" s="31"/>
      <c r="NTK42" s="31"/>
      <c r="NTL42" s="31"/>
      <c r="NTM42" s="31"/>
      <c r="NTN42" s="31"/>
      <c r="NTO42" s="31"/>
      <c r="NTP42" s="31"/>
      <c r="NTQ42" s="31"/>
      <c r="NTR42" s="31"/>
      <c r="NTS42" s="31"/>
      <c r="NTT42" s="31"/>
      <c r="NTU42" s="31"/>
      <c r="NTV42" s="31"/>
      <c r="NTW42" s="31"/>
      <c r="NTX42" s="31"/>
      <c r="NTY42" s="31"/>
      <c r="NTZ42" s="31"/>
      <c r="NUA42" s="31"/>
      <c r="NUB42" s="31"/>
      <c r="NUC42" s="31"/>
      <c r="NUD42" s="31"/>
      <c r="NUE42" s="31"/>
      <c r="NUF42" s="31"/>
      <c r="NUG42" s="31"/>
      <c r="NUH42" s="31"/>
      <c r="NUI42" s="31"/>
      <c r="NUJ42" s="31"/>
      <c r="NUK42" s="31"/>
      <c r="NUL42" s="31"/>
      <c r="NUM42" s="31"/>
      <c r="NUN42" s="31"/>
      <c r="NUO42" s="31"/>
      <c r="NUP42" s="31"/>
      <c r="NUQ42" s="31"/>
      <c r="NUR42" s="31"/>
      <c r="NUS42" s="31"/>
      <c r="NUT42" s="31"/>
      <c r="NUU42" s="31"/>
      <c r="NUV42" s="31"/>
      <c r="NUW42" s="31"/>
      <c r="NUX42" s="31"/>
      <c r="NUY42" s="31"/>
      <c r="NUZ42" s="31"/>
      <c r="NVA42" s="31"/>
      <c r="NVB42" s="31"/>
      <c r="NVC42" s="31"/>
      <c r="NVD42" s="31"/>
      <c r="NVE42" s="31"/>
      <c r="NVF42" s="31"/>
      <c r="NVG42" s="31"/>
      <c r="NVH42" s="31"/>
      <c r="NVI42" s="31"/>
      <c r="NVJ42" s="31"/>
      <c r="NVK42" s="31"/>
      <c r="NVL42" s="31"/>
      <c r="NVM42" s="31"/>
      <c r="NVN42" s="31"/>
      <c r="NVO42" s="31"/>
      <c r="NVP42" s="31"/>
      <c r="NVQ42" s="31"/>
      <c r="NVR42" s="31"/>
      <c r="NVS42" s="31"/>
      <c r="NVT42" s="31"/>
      <c r="NVU42" s="31"/>
      <c r="NVV42" s="31"/>
      <c r="NVW42" s="31"/>
      <c r="NVX42" s="31"/>
      <c r="NVY42" s="31"/>
      <c r="NVZ42" s="31"/>
      <c r="NWA42" s="31"/>
      <c r="NWB42" s="31"/>
      <c r="NWC42" s="31"/>
      <c r="NWD42" s="31"/>
      <c r="NWE42" s="31"/>
      <c r="NWF42" s="31"/>
      <c r="NWG42" s="31"/>
      <c r="NWH42" s="31"/>
      <c r="NWI42" s="31"/>
      <c r="NWJ42" s="31"/>
      <c r="NWK42" s="31"/>
      <c r="NWL42" s="31"/>
      <c r="NWM42" s="31"/>
      <c r="NWN42" s="31"/>
      <c r="NWO42" s="31"/>
      <c r="NWP42" s="31"/>
      <c r="NWQ42" s="31"/>
      <c r="NWR42" s="31"/>
      <c r="NWS42" s="31"/>
      <c r="NWT42" s="31"/>
      <c r="NWU42" s="31"/>
      <c r="NWV42" s="31"/>
      <c r="NWW42" s="31"/>
      <c r="NWX42" s="31"/>
      <c r="NWY42" s="31"/>
      <c r="NWZ42" s="31"/>
      <c r="NXA42" s="31"/>
      <c r="NXB42" s="31"/>
      <c r="NXC42" s="31"/>
      <c r="NXD42" s="31"/>
      <c r="NXE42" s="31"/>
      <c r="NXF42" s="31"/>
      <c r="NXG42" s="31"/>
      <c r="NXH42" s="31"/>
      <c r="NXI42" s="31"/>
      <c r="NXJ42" s="31"/>
      <c r="NXK42" s="31"/>
      <c r="NXL42" s="31"/>
      <c r="NXM42" s="31"/>
      <c r="NXN42" s="31"/>
      <c r="NXO42" s="31"/>
      <c r="NXP42" s="31"/>
      <c r="NXQ42" s="31"/>
      <c r="NXR42" s="31"/>
      <c r="NXS42" s="31"/>
      <c r="NXT42" s="31"/>
      <c r="NXU42" s="31"/>
      <c r="NXV42" s="31"/>
      <c r="NXW42" s="31"/>
      <c r="NXX42" s="31"/>
      <c r="NXY42" s="31"/>
      <c r="NXZ42" s="31"/>
      <c r="NYA42" s="31"/>
      <c r="NYB42" s="31"/>
      <c r="NYC42" s="31"/>
      <c r="NYD42" s="31"/>
      <c r="NYE42" s="31"/>
      <c r="NYF42" s="31"/>
      <c r="NYG42" s="31"/>
      <c r="NYH42" s="31"/>
      <c r="NYI42" s="31"/>
      <c r="NYJ42" s="31"/>
      <c r="NYK42" s="31"/>
      <c r="NYL42" s="31"/>
      <c r="NYM42" s="31"/>
      <c r="NYN42" s="31"/>
      <c r="NYO42" s="31"/>
      <c r="NYP42" s="31"/>
      <c r="NYQ42" s="31"/>
      <c r="NYR42" s="31"/>
      <c r="NYS42" s="31"/>
      <c r="NYT42" s="31"/>
      <c r="NYU42" s="31"/>
      <c r="NYV42" s="31"/>
      <c r="NYW42" s="31"/>
      <c r="NYX42" s="31"/>
      <c r="NYY42" s="31"/>
      <c r="NYZ42" s="31"/>
      <c r="NZA42" s="31"/>
      <c r="NZB42" s="31"/>
      <c r="NZC42" s="31"/>
      <c r="NZD42" s="31"/>
      <c r="NZE42" s="31"/>
      <c r="NZF42" s="31"/>
      <c r="NZG42" s="31"/>
      <c r="NZH42" s="31"/>
      <c r="NZI42" s="31"/>
      <c r="NZJ42" s="31"/>
      <c r="NZK42" s="31"/>
      <c r="NZL42" s="31"/>
      <c r="NZM42" s="31"/>
      <c r="NZN42" s="31"/>
      <c r="NZO42" s="31"/>
      <c r="NZP42" s="31"/>
      <c r="NZQ42" s="31"/>
      <c r="NZR42" s="31"/>
      <c r="NZS42" s="31"/>
      <c r="NZT42" s="31"/>
      <c r="NZU42" s="31"/>
      <c r="NZV42" s="31"/>
      <c r="NZW42" s="31"/>
      <c r="NZX42" s="31"/>
      <c r="NZY42" s="31"/>
      <c r="NZZ42" s="31"/>
      <c r="OAA42" s="31"/>
      <c r="OAB42" s="31"/>
      <c r="OAC42" s="31"/>
      <c r="OAD42" s="31"/>
      <c r="OAE42" s="31"/>
      <c r="OAF42" s="31"/>
      <c r="OAG42" s="31"/>
      <c r="OAH42" s="31"/>
      <c r="OAI42" s="31"/>
      <c r="OAJ42" s="31"/>
      <c r="OAK42" s="31"/>
      <c r="OAL42" s="31"/>
      <c r="OAM42" s="31"/>
      <c r="OAN42" s="31"/>
      <c r="OAO42" s="31"/>
      <c r="OAP42" s="31"/>
      <c r="OAQ42" s="31"/>
      <c r="OAR42" s="31"/>
      <c r="OAS42" s="31"/>
      <c r="OAT42" s="31"/>
      <c r="OAU42" s="31"/>
      <c r="OAV42" s="31"/>
      <c r="OAW42" s="31"/>
      <c r="OAX42" s="31"/>
      <c r="OAY42" s="31"/>
      <c r="OAZ42" s="31"/>
      <c r="OBA42" s="31"/>
      <c r="OBB42" s="31"/>
      <c r="OBC42" s="31"/>
      <c r="OBD42" s="31"/>
      <c r="OBE42" s="31"/>
      <c r="OBF42" s="31"/>
      <c r="OBG42" s="31"/>
      <c r="OBH42" s="31"/>
      <c r="OBI42" s="31"/>
      <c r="OBJ42" s="31"/>
      <c r="OBK42" s="31"/>
      <c r="OBL42" s="31"/>
      <c r="OBM42" s="31"/>
      <c r="OBN42" s="31"/>
      <c r="OBO42" s="31"/>
      <c r="OBP42" s="31"/>
      <c r="OBQ42" s="31"/>
      <c r="OBR42" s="31"/>
      <c r="OBS42" s="31"/>
      <c r="OBT42" s="31"/>
      <c r="OBU42" s="31"/>
      <c r="OBV42" s="31"/>
      <c r="OBW42" s="31"/>
      <c r="OBX42" s="31"/>
      <c r="OBY42" s="31"/>
      <c r="OBZ42" s="31"/>
      <c r="OCA42" s="31"/>
      <c r="OCB42" s="31"/>
      <c r="OCC42" s="31"/>
      <c r="OCD42" s="31"/>
      <c r="OCE42" s="31"/>
      <c r="OCF42" s="31"/>
      <c r="OCG42" s="31"/>
      <c r="OCH42" s="31"/>
      <c r="OCI42" s="31"/>
      <c r="OCJ42" s="31"/>
      <c r="OCK42" s="31"/>
      <c r="OCL42" s="31"/>
      <c r="OCM42" s="31"/>
      <c r="OCN42" s="31"/>
      <c r="OCO42" s="31"/>
      <c r="OCP42" s="31"/>
      <c r="OCQ42" s="31"/>
      <c r="OCR42" s="31"/>
      <c r="OCS42" s="31"/>
      <c r="OCT42" s="31"/>
      <c r="OCU42" s="31"/>
      <c r="OCV42" s="31"/>
      <c r="OCW42" s="31"/>
      <c r="OCX42" s="31"/>
      <c r="OCY42" s="31"/>
      <c r="OCZ42" s="31"/>
      <c r="ODA42" s="31"/>
      <c r="ODB42" s="31"/>
      <c r="ODC42" s="31"/>
      <c r="ODD42" s="31"/>
      <c r="ODE42" s="31"/>
      <c r="ODF42" s="31"/>
      <c r="ODG42" s="31"/>
      <c r="ODH42" s="31"/>
      <c r="ODI42" s="31"/>
      <c r="ODJ42" s="31"/>
      <c r="ODK42" s="31"/>
      <c r="ODL42" s="31"/>
      <c r="ODM42" s="31"/>
      <c r="ODN42" s="31"/>
      <c r="ODO42" s="31"/>
      <c r="ODP42" s="31"/>
      <c r="ODQ42" s="31"/>
      <c r="ODR42" s="31"/>
      <c r="ODS42" s="31"/>
      <c r="ODT42" s="31"/>
      <c r="ODU42" s="31"/>
      <c r="ODV42" s="31"/>
      <c r="ODW42" s="31"/>
      <c r="ODX42" s="31"/>
      <c r="ODY42" s="31"/>
      <c r="ODZ42" s="31"/>
      <c r="OEA42" s="31"/>
      <c r="OEB42" s="31"/>
      <c r="OEC42" s="31"/>
      <c r="OED42" s="31"/>
      <c r="OEE42" s="31"/>
      <c r="OEF42" s="31"/>
      <c r="OEG42" s="31"/>
      <c r="OEH42" s="31"/>
      <c r="OEI42" s="31"/>
      <c r="OEJ42" s="31"/>
      <c r="OEK42" s="31"/>
      <c r="OEL42" s="31"/>
      <c r="OEM42" s="31"/>
      <c r="OEN42" s="31"/>
      <c r="OEO42" s="31"/>
      <c r="OEP42" s="31"/>
      <c r="OEQ42" s="31"/>
      <c r="OER42" s="31"/>
      <c r="OES42" s="31"/>
      <c r="OET42" s="31"/>
      <c r="OEU42" s="31"/>
      <c r="OEV42" s="31"/>
      <c r="OEW42" s="31"/>
      <c r="OEX42" s="31"/>
      <c r="OEY42" s="31"/>
      <c r="OEZ42" s="31"/>
      <c r="OFA42" s="31"/>
      <c r="OFB42" s="31"/>
      <c r="OFC42" s="31"/>
      <c r="OFD42" s="31"/>
      <c r="OFE42" s="31"/>
      <c r="OFF42" s="31"/>
      <c r="OFG42" s="31"/>
      <c r="OFH42" s="31"/>
      <c r="OFI42" s="31"/>
      <c r="OFJ42" s="31"/>
      <c r="OFK42" s="31"/>
      <c r="OFL42" s="31"/>
      <c r="OFM42" s="31"/>
      <c r="OFN42" s="31"/>
      <c r="OFO42" s="31"/>
      <c r="OFP42" s="31"/>
      <c r="OFQ42" s="31"/>
      <c r="OFR42" s="31"/>
      <c r="OFS42" s="31"/>
      <c r="OFT42" s="31"/>
      <c r="OFU42" s="31"/>
      <c r="OFV42" s="31"/>
      <c r="OFW42" s="31"/>
      <c r="OFX42" s="31"/>
      <c r="OFY42" s="31"/>
      <c r="OFZ42" s="31"/>
      <c r="OGA42" s="31"/>
      <c r="OGB42" s="31"/>
      <c r="OGC42" s="31"/>
      <c r="OGD42" s="31"/>
      <c r="OGE42" s="31"/>
      <c r="OGF42" s="31"/>
      <c r="OGG42" s="31"/>
      <c r="OGH42" s="31"/>
      <c r="OGI42" s="31"/>
      <c r="OGJ42" s="31"/>
      <c r="OGK42" s="31"/>
      <c r="OGL42" s="31"/>
      <c r="OGM42" s="31"/>
      <c r="OGN42" s="31"/>
      <c r="OGO42" s="31"/>
      <c r="OGP42" s="31"/>
      <c r="OGQ42" s="31"/>
      <c r="OGR42" s="31"/>
      <c r="OGS42" s="31"/>
      <c r="OGT42" s="31"/>
      <c r="OGU42" s="31"/>
      <c r="OGV42" s="31"/>
      <c r="OGW42" s="31"/>
      <c r="OGX42" s="31"/>
      <c r="OGY42" s="31"/>
      <c r="OGZ42" s="31"/>
      <c r="OHA42" s="31"/>
      <c r="OHB42" s="31"/>
      <c r="OHC42" s="31"/>
      <c r="OHD42" s="31"/>
      <c r="OHE42" s="31"/>
      <c r="OHF42" s="31"/>
      <c r="OHG42" s="31"/>
      <c r="OHH42" s="31"/>
      <c r="OHI42" s="31"/>
      <c r="OHJ42" s="31"/>
      <c r="OHK42" s="31"/>
      <c r="OHL42" s="31"/>
      <c r="OHM42" s="31"/>
      <c r="OHN42" s="31"/>
      <c r="OHO42" s="31"/>
      <c r="OHP42" s="31"/>
      <c r="OHQ42" s="31"/>
      <c r="OHR42" s="31"/>
      <c r="OHS42" s="31"/>
      <c r="OHT42" s="31"/>
      <c r="OHU42" s="31"/>
      <c r="OHV42" s="31"/>
      <c r="OHW42" s="31"/>
      <c r="OHX42" s="31"/>
      <c r="OHY42" s="31"/>
      <c r="OHZ42" s="31"/>
      <c r="OIA42" s="31"/>
      <c r="OIB42" s="31"/>
      <c r="OIC42" s="31"/>
      <c r="OID42" s="31"/>
      <c r="OIE42" s="31"/>
      <c r="OIF42" s="31"/>
      <c r="OIG42" s="31"/>
      <c r="OIH42" s="31"/>
      <c r="OII42" s="31"/>
      <c r="OIJ42" s="31"/>
      <c r="OIK42" s="31"/>
      <c r="OIL42" s="31"/>
      <c r="OIM42" s="31"/>
      <c r="OIN42" s="31"/>
      <c r="OIO42" s="31"/>
      <c r="OIP42" s="31"/>
      <c r="OIQ42" s="31"/>
      <c r="OIR42" s="31"/>
      <c r="OIS42" s="31"/>
      <c r="OIT42" s="31"/>
      <c r="OIU42" s="31"/>
      <c r="OIV42" s="31"/>
      <c r="OIW42" s="31"/>
      <c r="OIX42" s="31"/>
      <c r="OIY42" s="31"/>
      <c r="OIZ42" s="31"/>
      <c r="OJA42" s="31"/>
      <c r="OJB42" s="31"/>
      <c r="OJC42" s="31"/>
      <c r="OJD42" s="31"/>
      <c r="OJE42" s="31"/>
      <c r="OJF42" s="31"/>
      <c r="OJG42" s="31"/>
      <c r="OJH42" s="31"/>
      <c r="OJI42" s="31"/>
      <c r="OJJ42" s="31"/>
      <c r="OJK42" s="31"/>
      <c r="OJL42" s="31"/>
      <c r="OJM42" s="31"/>
      <c r="OJN42" s="31"/>
      <c r="OJO42" s="31"/>
      <c r="OJP42" s="31"/>
      <c r="OJQ42" s="31"/>
      <c r="OJR42" s="31"/>
      <c r="OJS42" s="31"/>
      <c r="OJT42" s="31"/>
      <c r="OJU42" s="31"/>
      <c r="OJV42" s="31"/>
      <c r="OJW42" s="31"/>
      <c r="OJX42" s="31"/>
      <c r="OJY42" s="31"/>
      <c r="OJZ42" s="31"/>
      <c r="OKA42" s="31"/>
      <c r="OKB42" s="31"/>
      <c r="OKC42" s="31"/>
      <c r="OKD42" s="31"/>
      <c r="OKE42" s="31"/>
      <c r="OKF42" s="31"/>
      <c r="OKG42" s="31"/>
      <c r="OKH42" s="31"/>
      <c r="OKI42" s="31"/>
      <c r="OKJ42" s="31"/>
      <c r="OKK42" s="31"/>
      <c r="OKL42" s="31"/>
      <c r="OKM42" s="31"/>
      <c r="OKN42" s="31"/>
      <c r="OKO42" s="31"/>
      <c r="OKP42" s="31"/>
      <c r="OKQ42" s="31"/>
      <c r="OKR42" s="31"/>
      <c r="OKS42" s="31"/>
      <c r="OKT42" s="31"/>
      <c r="OKU42" s="31"/>
      <c r="OKV42" s="31"/>
      <c r="OKW42" s="31"/>
      <c r="OKX42" s="31"/>
      <c r="OKY42" s="31"/>
      <c r="OKZ42" s="31"/>
      <c r="OLA42" s="31"/>
      <c r="OLB42" s="31"/>
      <c r="OLC42" s="31"/>
      <c r="OLD42" s="31"/>
      <c r="OLE42" s="31"/>
      <c r="OLF42" s="31"/>
      <c r="OLG42" s="31"/>
      <c r="OLH42" s="31"/>
      <c r="OLI42" s="31"/>
      <c r="OLJ42" s="31"/>
      <c r="OLK42" s="31"/>
      <c r="OLL42" s="31"/>
      <c r="OLM42" s="31"/>
      <c r="OLN42" s="31"/>
      <c r="OLO42" s="31"/>
      <c r="OLP42" s="31"/>
      <c r="OLQ42" s="31"/>
      <c r="OLR42" s="31"/>
      <c r="OLS42" s="31"/>
      <c r="OLT42" s="31"/>
      <c r="OLU42" s="31"/>
      <c r="OLV42" s="31"/>
      <c r="OLW42" s="31"/>
      <c r="OLX42" s="31"/>
      <c r="OLY42" s="31"/>
      <c r="OLZ42" s="31"/>
      <c r="OMA42" s="31"/>
      <c r="OMB42" s="31"/>
      <c r="OMC42" s="31"/>
      <c r="OMD42" s="31"/>
      <c r="OME42" s="31"/>
      <c r="OMF42" s="31"/>
      <c r="OMG42" s="31"/>
      <c r="OMH42" s="31"/>
      <c r="OMI42" s="31"/>
      <c r="OMJ42" s="31"/>
      <c r="OMK42" s="31"/>
      <c r="OML42" s="31"/>
      <c r="OMM42" s="31"/>
      <c r="OMN42" s="31"/>
      <c r="OMO42" s="31"/>
      <c r="OMP42" s="31"/>
      <c r="OMQ42" s="31"/>
      <c r="OMR42" s="31"/>
      <c r="OMS42" s="31"/>
      <c r="OMT42" s="31"/>
      <c r="OMU42" s="31"/>
      <c r="OMV42" s="31"/>
      <c r="OMW42" s="31"/>
      <c r="OMX42" s="31"/>
      <c r="OMY42" s="31"/>
      <c r="OMZ42" s="31"/>
      <c r="ONA42" s="31"/>
      <c r="ONB42" s="31"/>
      <c r="ONC42" s="31"/>
      <c r="OND42" s="31"/>
      <c r="ONE42" s="31"/>
      <c r="ONF42" s="31"/>
      <c r="ONG42" s="31"/>
      <c r="ONH42" s="31"/>
      <c r="ONI42" s="31"/>
      <c r="ONJ42" s="31"/>
      <c r="ONK42" s="31"/>
      <c r="ONL42" s="31"/>
      <c r="ONM42" s="31"/>
      <c r="ONN42" s="31"/>
      <c r="ONO42" s="31"/>
      <c r="ONP42" s="31"/>
      <c r="ONQ42" s="31"/>
      <c r="ONR42" s="31"/>
      <c r="ONS42" s="31"/>
      <c r="ONT42" s="31"/>
      <c r="ONU42" s="31"/>
      <c r="ONV42" s="31"/>
      <c r="ONW42" s="31"/>
      <c r="ONX42" s="31"/>
      <c r="ONY42" s="31"/>
      <c r="ONZ42" s="31"/>
      <c r="OOA42" s="31"/>
      <c r="OOB42" s="31"/>
      <c r="OOC42" s="31"/>
      <c r="OOD42" s="31"/>
      <c r="OOE42" s="31"/>
      <c r="OOF42" s="31"/>
      <c r="OOG42" s="31"/>
      <c r="OOH42" s="31"/>
      <c r="OOI42" s="31"/>
      <c r="OOJ42" s="31"/>
      <c r="OOK42" s="31"/>
      <c r="OOL42" s="31"/>
      <c r="OOM42" s="31"/>
      <c r="OON42" s="31"/>
      <c r="OOO42" s="31"/>
      <c r="OOP42" s="31"/>
      <c r="OOQ42" s="31"/>
      <c r="OOR42" s="31"/>
      <c r="OOS42" s="31"/>
      <c r="OOT42" s="31"/>
      <c r="OOU42" s="31"/>
      <c r="OOV42" s="31"/>
      <c r="OOW42" s="31"/>
      <c r="OOX42" s="31"/>
      <c r="OOY42" s="31"/>
      <c r="OOZ42" s="31"/>
      <c r="OPA42" s="31"/>
      <c r="OPB42" s="31"/>
      <c r="OPC42" s="31"/>
      <c r="OPD42" s="31"/>
      <c r="OPE42" s="31"/>
      <c r="OPF42" s="31"/>
      <c r="OPG42" s="31"/>
      <c r="OPH42" s="31"/>
      <c r="OPI42" s="31"/>
      <c r="OPJ42" s="31"/>
      <c r="OPK42" s="31"/>
      <c r="OPL42" s="31"/>
      <c r="OPM42" s="31"/>
      <c r="OPN42" s="31"/>
      <c r="OPO42" s="31"/>
      <c r="OPP42" s="31"/>
      <c r="OPQ42" s="31"/>
      <c r="OPR42" s="31"/>
      <c r="OPS42" s="31"/>
      <c r="OPT42" s="31"/>
      <c r="OPU42" s="31"/>
      <c r="OPV42" s="31"/>
      <c r="OPW42" s="31"/>
      <c r="OPX42" s="31"/>
      <c r="OPY42" s="31"/>
      <c r="OPZ42" s="31"/>
      <c r="OQA42" s="31"/>
      <c r="OQB42" s="31"/>
      <c r="OQC42" s="31"/>
      <c r="OQD42" s="31"/>
      <c r="OQE42" s="31"/>
      <c r="OQF42" s="31"/>
      <c r="OQG42" s="31"/>
      <c r="OQH42" s="31"/>
      <c r="OQI42" s="31"/>
      <c r="OQJ42" s="31"/>
      <c r="OQK42" s="31"/>
      <c r="OQL42" s="31"/>
      <c r="OQM42" s="31"/>
      <c r="OQN42" s="31"/>
      <c r="OQO42" s="31"/>
      <c r="OQP42" s="31"/>
      <c r="OQQ42" s="31"/>
      <c r="OQR42" s="31"/>
      <c r="OQS42" s="31"/>
      <c r="OQT42" s="31"/>
      <c r="OQU42" s="31"/>
      <c r="OQV42" s="31"/>
      <c r="OQW42" s="31"/>
      <c r="OQX42" s="31"/>
      <c r="OQY42" s="31"/>
      <c r="OQZ42" s="31"/>
      <c r="ORA42" s="31"/>
      <c r="ORB42" s="31"/>
      <c r="ORC42" s="31"/>
      <c r="ORD42" s="31"/>
      <c r="ORE42" s="31"/>
      <c r="ORF42" s="31"/>
      <c r="ORG42" s="31"/>
      <c r="ORH42" s="31"/>
      <c r="ORI42" s="31"/>
      <c r="ORJ42" s="31"/>
      <c r="ORK42" s="31"/>
      <c r="ORL42" s="31"/>
      <c r="ORM42" s="31"/>
      <c r="ORN42" s="31"/>
      <c r="ORO42" s="31"/>
      <c r="ORP42" s="31"/>
      <c r="ORQ42" s="31"/>
      <c r="ORR42" s="31"/>
      <c r="ORS42" s="31"/>
      <c r="ORT42" s="31"/>
      <c r="ORU42" s="31"/>
      <c r="ORV42" s="31"/>
      <c r="ORW42" s="31"/>
      <c r="ORX42" s="31"/>
      <c r="ORY42" s="31"/>
      <c r="ORZ42" s="31"/>
      <c r="OSA42" s="31"/>
      <c r="OSB42" s="31"/>
      <c r="OSC42" s="31"/>
      <c r="OSD42" s="31"/>
      <c r="OSE42" s="31"/>
      <c r="OSF42" s="31"/>
      <c r="OSG42" s="31"/>
      <c r="OSH42" s="31"/>
      <c r="OSI42" s="31"/>
      <c r="OSJ42" s="31"/>
      <c r="OSK42" s="31"/>
      <c r="OSL42" s="31"/>
      <c r="OSM42" s="31"/>
      <c r="OSN42" s="31"/>
      <c r="OSO42" s="31"/>
      <c r="OSP42" s="31"/>
      <c r="OSQ42" s="31"/>
      <c r="OSR42" s="31"/>
      <c r="OSS42" s="31"/>
      <c r="OST42" s="31"/>
      <c r="OSU42" s="31"/>
      <c r="OSV42" s="31"/>
      <c r="OSW42" s="31"/>
      <c r="OSX42" s="31"/>
      <c r="OSY42" s="31"/>
      <c r="OSZ42" s="31"/>
      <c r="OTA42" s="31"/>
      <c r="OTB42" s="31"/>
      <c r="OTC42" s="31"/>
      <c r="OTD42" s="31"/>
      <c r="OTE42" s="31"/>
      <c r="OTF42" s="31"/>
      <c r="OTG42" s="31"/>
      <c r="OTH42" s="31"/>
      <c r="OTI42" s="31"/>
      <c r="OTJ42" s="31"/>
      <c r="OTK42" s="31"/>
      <c r="OTL42" s="31"/>
      <c r="OTM42" s="31"/>
      <c r="OTN42" s="31"/>
      <c r="OTO42" s="31"/>
      <c r="OTP42" s="31"/>
      <c r="OTQ42" s="31"/>
      <c r="OTR42" s="31"/>
      <c r="OTS42" s="31"/>
      <c r="OTT42" s="31"/>
      <c r="OTU42" s="31"/>
      <c r="OTV42" s="31"/>
      <c r="OTW42" s="31"/>
      <c r="OTX42" s="31"/>
      <c r="OTY42" s="31"/>
      <c r="OTZ42" s="31"/>
      <c r="OUA42" s="31"/>
      <c r="OUB42" s="31"/>
      <c r="OUC42" s="31"/>
      <c r="OUD42" s="31"/>
      <c r="OUE42" s="31"/>
      <c r="OUF42" s="31"/>
      <c r="OUG42" s="31"/>
      <c r="OUH42" s="31"/>
      <c r="OUI42" s="31"/>
      <c r="OUJ42" s="31"/>
      <c r="OUK42" s="31"/>
      <c r="OUL42" s="31"/>
      <c r="OUM42" s="31"/>
      <c r="OUN42" s="31"/>
      <c r="OUO42" s="31"/>
      <c r="OUP42" s="31"/>
      <c r="OUQ42" s="31"/>
      <c r="OUR42" s="31"/>
      <c r="OUS42" s="31"/>
      <c r="OUT42" s="31"/>
      <c r="OUU42" s="31"/>
      <c r="OUV42" s="31"/>
      <c r="OUW42" s="31"/>
      <c r="OUX42" s="31"/>
      <c r="OUY42" s="31"/>
      <c r="OUZ42" s="31"/>
      <c r="OVA42" s="31"/>
      <c r="OVB42" s="31"/>
      <c r="OVC42" s="31"/>
      <c r="OVD42" s="31"/>
      <c r="OVE42" s="31"/>
      <c r="OVF42" s="31"/>
      <c r="OVG42" s="31"/>
      <c r="OVH42" s="31"/>
      <c r="OVI42" s="31"/>
      <c r="OVJ42" s="31"/>
      <c r="OVK42" s="31"/>
      <c r="OVL42" s="31"/>
      <c r="OVM42" s="31"/>
      <c r="OVN42" s="31"/>
      <c r="OVO42" s="31"/>
      <c r="OVP42" s="31"/>
      <c r="OVQ42" s="31"/>
      <c r="OVR42" s="31"/>
      <c r="OVS42" s="31"/>
      <c r="OVT42" s="31"/>
      <c r="OVU42" s="31"/>
      <c r="OVV42" s="31"/>
      <c r="OVW42" s="31"/>
      <c r="OVX42" s="31"/>
      <c r="OVY42" s="31"/>
      <c r="OVZ42" s="31"/>
      <c r="OWA42" s="31"/>
      <c r="OWB42" s="31"/>
      <c r="OWC42" s="31"/>
      <c r="OWD42" s="31"/>
      <c r="OWE42" s="31"/>
      <c r="OWF42" s="31"/>
      <c r="OWG42" s="31"/>
      <c r="OWH42" s="31"/>
      <c r="OWI42" s="31"/>
      <c r="OWJ42" s="31"/>
      <c r="OWK42" s="31"/>
      <c r="OWL42" s="31"/>
      <c r="OWM42" s="31"/>
      <c r="OWN42" s="31"/>
      <c r="OWO42" s="31"/>
      <c r="OWP42" s="31"/>
      <c r="OWQ42" s="31"/>
      <c r="OWR42" s="31"/>
      <c r="OWS42" s="31"/>
      <c r="OWT42" s="31"/>
      <c r="OWU42" s="31"/>
      <c r="OWV42" s="31"/>
      <c r="OWW42" s="31"/>
      <c r="OWX42" s="31"/>
      <c r="OWY42" s="31"/>
      <c r="OWZ42" s="31"/>
      <c r="OXA42" s="31"/>
      <c r="OXB42" s="31"/>
      <c r="OXC42" s="31"/>
      <c r="OXD42" s="31"/>
      <c r="OXE42" s="31"/>
      <c r="OXF42" s="31"/>
      <c r="OXG42" s="31"/>
      <c r="OXH42" s="31"/>
      <c r="OXI42" s="31"/>
      <c r="OXJ42" s="31"/>
      <c r="OXK42" s="31"/>
      <c r="OXL42" s="31"/>
      <c r="OXM42" s="31"/>
      <c r="OXN42" s="31"/>
      <c r="OXO42" s="31"/>
      <c r="OXP42" s="31"/>
      <c r="OXQ42" s="31"/>
      <c r="OXR42" s="31"/>
      <c r="OXS42" s="31"/>
      <c r="OXT42" s="31"/>
      <c r="OXU42" s="31"/>
      <c r="OXV42" s="31"/>
      <c r="OXW42" s="31"/>
      <c r="OXX42" s="31"/>
      <c r="OXY42" s="31"/>
      <c r="OXZ42" s="31"/>
      <c r="OYA42" s="31"/>
      <c r="OYB42" s="31"/>
      <c r="OYC42" s="31"/>
      <c r="OYD42" s="31"/>
      <c r="OYE42" s="31"/>
      <c r="OYF42" s="31"/>
      <c r="OYG42" s="31"/>
      <c r="OYH42" s="31"/>
      <c r="OYI42" s="31"/>
      <c r="OYJ42" s="31"/>
      <c r="OYK42" s="31"/>
      <c r="OYL42" s="31"/>
      <c r="OYM42" s="31"/>
      <c r="OYN42" s="31"/>
      <c r="OYO42" s="31"/>
      <c r="OYP42" s="31"/>
      <c r="OYQ42" s="31"/>
      <c r="OYR42" s="31"/>
      <c r="OYS42" s="31"/>
      <c r="OYT42" s="31"/>
      <c r="OYU42" s="31"/>
      <c r="OYV42" s="31"/>
      <c r="OYW42" s="31"/>
      <c r="OYX42" s="31"/>
      <c r="OYY42" s="31"/>
      <c r="OYZ42" s="31"/>
      <c r="OZA42" s="31"/>
      <c r="OZB42" s="31"/>
      <c r="OZC42" s="31"/>
      <c r="OZD42" s="31"/>
      <c r="OZE42" s="31"/>
      <c r="OZF42" s="31"/>
      <c r="OZG42" s="31"/>
      <c r="OZH42" s="31"/>
      <c r="OZI42" s="31"/>
      <c r="OZJ42" s="31"/>
      <c r="OZK42" s="31"/>
      <c r="OZL42" s="31"/>
      <c r="OZM42" s="31"/>
      <c r="OZN42" s="31"/>
      <c r="OZO42" s="31"/>
      <c r="OZP42" s="31"/>
      <c r="OZQ42" s="31"/>
      <c r="OZR42" s="31"/>
      <c r="OZS42" s="31"/>
      <c r="OZT42" s="31"/>
      <c r="OZU42" s="31"/>
      <c r="OZV42" s="31"/>
      <c r="OZW42" s="31"/>
      <c r="OZX42" s="31"/>
      <c r="OZY42" s="31"/>
      <c r="OZZ42" s="31"/>
      <c r="PAA42" s="31"/>
      <c r="PAB42" s="31"/>
      <c r="PAC42" s="31"/>
      <c r="PAD42" s="31"/>
      <c r="PAE42" s="31"/>
      <c r="PAF42" s="31"/>
      <c r="PAG42" s="31"/>
      <c r="PAH42" s="31"/>
      <c r="PAI42" s="31"/>
      <c r="PAJ42" s="31"/>
      <c r="PAK42" s="31"/>
      <c r="PAL42" s="31"/>
      <c r="PAM42" s="31"/>
      <c r="PAN42" s="31"/>
      <c r="PAO42" s="31"/>
      <c r="PAP42" s="31"/>
      <c r="PAQ42" s="31"/>
      <c r="PAR42" s="31"/>
      <c r="PAS42" s="31"/>
      <c r="PAT42" s="31"/>
      <c r="PAU42" s="31"/>
      <c r="PAV42" s="31"/>
      <c r="PAW42" s="31"/>
      <c r="PAX42" s="31"/>
      <c r="PAY42" s="31"/>
      <c r="PAZ42" s="31"/>
      <c r="PBA42" s="31"/>
      <c r="PBB42" s="31"/>
      <c r="PBC42" s="31"/>
      <c r="PBD42" s="31"/>
      <c r="PBE42" s="31"/>
      <c r="PBF42" s="31"/>
      <c r="PBG42" s="31"/>
      <c r="PBH42" s="31"/>
      <c r="PBI42" s="31"/>
      <c r="PBJ42" s="31"/>
      <c r="PBK42" s="31"/>
      <c r="PBL42" s="31"/>
      <c r="PBM42" s="31"/>
      <c r="PBN42" s="31"/>
      <c r="PBO42" s="31"/>
      <c r="PBP42" s="31"/>
      <c r="PBQ42" s="31"/>
      <c r="PBR42" s="31"/>
      <c r="PBS42" s="31"/>
      <c r="PBT42" s="31"/>
      <c r="PBU42" s="31"/>
      <c r="PBV42" s="31"/>
      <c r="PBW42" s="31"/>
      <c r="PBX42" s="31"/>
      <c r="PBY42" s="31"/>
      <c r="PBZ42" s="31"/>
      <c r="PCA42" s="31"/>
      <c r="PCB42" s="31"/>
      <c r="PCC42" s="31"/>
      <c r="PCD42" s="31"/>
      <c r="PCE42" s="31"/>
      <c r="PCF42" s="31"/>
      <c r="PCG42" s="31"/>
      <c r="PCH42" s="31"/>
      <c r="PCI42" s="31"/>
      <c r="PCJ42" s="31"/>
      <c r="PCK42" s="31"/>
      <c r="PCL42" s="31"/>
      <c r="PCM42" s="31"/>
      <c r="PCN42" s="31"/>
      <c r="PCO42" s="31"/>
      <c r="PCP42" s="31"/>
      <c r="PCQ42" s="31"/>
      <c r="PCR42" s="31"/>
      <c r="PCS42" s="31"/>
      <c r="PCT42" s="31"/>
      <c r="PCU42" s="31"/>
      <c r="PCV42" s="31"/>
      <c r="PCW42" s="31"/>
      <c r="PCX42" s="31"/>
      <c r="PCY42" s="31"/>
      <c r="PCZ42" s="31"/>
      <c r="PDA42" s="31"/>
      <c r="PDB42" s="31"/>
      <c r="PDC42" s="31"/>
      <c r="PDD42" s="31"/>
      <c r="PDE42" s="31"/>
      <c r="PDF42" s="31"/>
      <c r="PDG42" s="31"/>
      <c r="PDH42" s="31"/>
      <c r="PDI42" s="31"/>
      <c r="PDJ42" s="31"/>
      <c r="PDK42" s="31"/>
      <c r="PDL42" s="31"/>
      <c r="PDM42" s="31"/>
      <c r="PDN42" s="31"/>
      <c r="PDO42" s="31"/>
      <c r="PDP42" s="31"/>
      <c r="PDQ42" s="31"/>
      <c r="PDR42" s="31"/>
      <c r="PDS42" s="31"/>
      <c r="PDT42" s="31"/>
      <c r="PDU42" s="31"/>
      <c r="PDV42" s="31"/>
      <c r="PDW42" s="31"/>
      <c r="PDX42" s="31"/>
      <c r="PDY42" s="31"/>
      <c r="PDZ42" s="31"/>
      <c r="PEA42" s="31"/>
      <c r="PEB42" s="31"/>
      <c r="PEC42" s="31"/>
      <c r="PED42" s="31"/>
      <c r="PEE42" s="31"/>
      <c r="PEF42" s="31"/>
      <c r="PEG42" s="31"/>
      <c r="PEH42" s="31"/>
      <c r="PEI42" s="31"/>
      <c r="PEJ42" s="31"/>
      <c r="PEK42" s="31"/>
      <c r="PEL42" s="31"/>
      <c r="PEM42" s="31"/>
      <c r="PEN42" s="31"/>
      <c r="PEO42" s="31"/>
      <c r="PEP42" s="31"/>
      <c r="PEQ42" s="31"/>
      <c r="PER42" s="31"/>
      <c r="PES42" s="31"/>
      <c r="PET42" s="31"/>
      <c r="PEU42" s="31"/>
      <c r="PEV42" s="31"/>
      <c r="PEW42" s="31"/>
      <c r="PEX42" s="31"/>
      <c r="PEY42" s="31"/>
      <c r="PEZ42" s="31"/>
      <c r="PFA42" s="31"/>
      <c r="PFB42" s="31"/>
      <c r="PFC42" s="31"/>
      <c r="PFD42" s="31"/>
      <c r="PFE42" s="31"/>
      <c r="PFF42" s="31"/>
      <c r="PFG42" s="31"/>
      <c r="PFH42" s="31"/>
      <c r="PFI42" s="31"/>
      <c r="PFJ42" s="31"/>
      <c r="PFK42" s="31"/>
      <c r="PFL42" s="31"/>
      <c r="PFM42" s="31"/>
      <c r="PFN42" s="31"/>
      <c r="PFO42" s="31"/>
      <c r="PFP42" s="31"/>
      <c r="PFQ42" s="31"/>
      <c r="PFR42" s="31"/>
      <c r="PFS42" s="31"/>
      <c r="PFT42" s="31"/>
      <c r="PFU42" s="31"/>
      <c r="PFV42" s="31"/>
      <c r="PFW42" s="31"/>
      <c r="PFX42" s="31"/>
      <c r="PFY42" s="31"/>
      <c r="PFZ42" s="31"/>
      <c r="PGA42" s="31"/>
      <c r="PGB42" s="31"/>
      <c r="PGC42" s="31"/>
      <c r="PGD42" s="31"/>
      <c r="PGE42" s="31"/>
      <c r="PGF42" s="31"/>
      <c r="PGG42" s="31"/>
      <c r="PGH42" s="31"/>
      <c r="PGI42" s="31"/>
      <c r="PGJ42" s="31"/>
      <c r="PGK42" s="31"/>
      <c r="PGL42" s="31"/>
      <c r="PGM42" s="31"/>
      <c r="PGN42" s="31"/>
      <c r="PGO42" s="31"/>
      <c r="PGP42" s="31"/>
      <c r="PGQ42" s="31"/>
      <c r="PGR42" s="31"/>
      <c r="PGS42" s="31"/>
      <c r="PGT42" s="31"/>
      <c r="PGU42" s="31"/>
      <c r="PGV42" s="31"/>
      <c r="PGW42" s="31"/>
      <c r="PGX42" s="31"/>
      <c r="PGY42" s="31"/>
      <c r="PGZ42" s="31"/>
      <c r="PHA42" s="31"/>
      <c r="PHB42" s="31"/>
      <c r="PHC42" s="31"/>
      <c r="PHD42" s="31"/>
      <c r="PHE42" s="31"/>
      <c r="PHF42" s="31"/>
      <c r="PHG42" s="31"/>
      <c r="PHH42" s="31"/>
      <c r="PHI42" s="31"/>
      <c r="PHJ42" s="31"/>
      <c r="PHK42" s="31"/>
      <c r="PHL42" s="31"/>
      <c r="PHM42" s="31"/>
      <c r="PHN42" s="31"/>
      <c r="PHO42" s="31"/>
      <c r="PHP42" s="31"/>
      <c r="PHQ42" s="31"/>
      <c r="PHR42" s="31"/>
      <c r="PHS42" s="31"/>
      <c r="PHT42" s="31"/>
      <c r="PHU42" s="31"/>
      <c r="PHV42" s="31"/>
      <c r="PHW42" s="31"/>
      <c r="PHX42" s="31"/>
      <c r="PHY42" s="31"/>
      <c r="PHZ42" s="31"/>
      <c r="PIA42" s="31"/>
      <c r="PIB42" s="31"/>
      <c r="PIC42" s="31"/>
      <c r="PID42" s="31"/>
      <c r="PIE42" s="31"/>
      <c r="PIF42" s="31"/>
      <c r="PIG42" s="31"/>
      <c r="PIH42" s="31"/>
      <c r="PII42" s="31"/>
      <c r="PIJ42" s="31"/>
      <c r="PIK42" s="31"/>
      <c r="PIL42" s="31"/>
      <c r="PIM42" s="31"/>
      <c r="PIN42" s="31"/>
      <c r="PIO42" s="31"/>
      <c r="PIP42" s="31"/>
      <c r="PIQ42" s="31"/>
      <c r="PIR42" s="31"/>
      <c r="PIS42" s="31"/>
      <c r="PIT42" s="31"/>
      <c r="PIU42" s="31"/>
      <c r="PIV42" s="31"/>
      <c r="PIW42" s="31"/>
      <c r="PIX42" s="31"/>
      <c r="PIY42" s="31"/>
      <c r="PIZ42" s="31"/>
      <c r="PJA42" s="31"/>
      <c r="PJB42" s="31"/>
      <c r="PJC42" s="31"/>
      <c r="PJD42" s="31"/>
      <c r="PJE42" s="31"/>
      <c r="PJF42" s="31"/>
      <c r="PJG42" s="31"/>
      <c r="PJH42" s="31"/>
      <c r="PJI42" s="31"/>
      <c r="PJJ42" s="31"/>
      <c r="PJK42" s="31"/>
      <c r="PJL42" s="31"/>
      <c r="PJM42" s="31"/>
      <c r="PJN42" s="31"/>
      <c r="PJO42" s="31"/>
      <c r="PJP42" s="31"/>
      <c r="PJQ42" s="31"/>
      <c r="PJR42" s="31"/>
      <c r="PJS42" s="31"/>
      <c r="PJT42" s="31"/>
      <c r="PJU42" s="31"/>
      <c r="PJV42" s="31"/>
      <c r="PJW42" s="31"/>
      <c r="PJX42" s="31"/>
      <c r="PJY42" s="31"/>
      <c r="PJZ42" s="31"/>
      <c r="PKA42" s="31"/>
      <c r="PKB42" s="31"/>
      <c r="PKC42" s="31"/>
      <c r="PKD42" s="31"/>
      <c r="PKE42" s="31"/>
      <c r="PKF42" s="31"/>
      <c r="PKG42" s="31"/>
      <c r="PKH42" s="31"/>
      <c r="PKI42" s="31"/>
      <c r="PKJ42" s="31"/>
      <c r="PKK42" s="31"/>
      <c r="PKL42" s="31"/>
      <c r="PKM42" s="31"/>
      <c r="PKN42" s="31"/>
      <c r="PKO42" s="31"/>
      <c r="PKP42" s="31"/>
      <c r="PKQ42" s="31"/>
      <c r="PKR42" s="31"/>
      <c r="PKS42" s="31"/>
      <c r="PKT42" s="31"/>
      <c r="PKU42" s="31"/>
      <c r="PKV42" s="31"/>
      <c r="PKW42" s="31"/>
      <c r="PKX42" s="31"/>
      <c r="PKY42" s="31"/>
      <c r="PKZ42" s="31"/>
      <c r="PLA42" s="31"/>
      <c r="PLB42" s="31"/>
      <c r="PLC42" s="31"/>
      <c r="PLD42" s="31"/>
      <c r="PLE42" s="31"/>
      <c r="PLF42" s="31"/>
      <c r="PLG42" s="31"/>
      <c r="PLH42" s="31"/>
      <c r="PLI42" s="31"/>
      <c r="PLJ42" s="31"/>
      <c r="PLK42" s="31"/>
      <c r="PLL42" s="31"/>
      <c r="PLM42" s="31"/>
      <c r="PLN42" s="31"/>
      <c r="PLO42" s="31"/>
      <c r="PLP42" s="31"/>
      <c r="PLQ42" s="31"/>
      <c r="PLR42" s="31"/>
      <c r="PLS42" s="31"/>
      <c r="PLT42" s="31"/>
      <c r="PLU42" s="31"/>
      <c r="PLV42" s="31"/>
      <c r="PLW42" s="31"/>
      <c r="PLX42" s="31"/>
      <c r="PLY42" s="31"/>
      <c r="PLZ42" s="31"/>
      <c r="PMA42" s="31"/>
      <c r="PMB42" s="31"/>
      <c r="PMC42" s="31"/>
      <c r="PMD42" s="31"/>
      <c r="PME42" s="31"/>
      <c r="PMF42" s="31"/>
      <c r="PMG42" s="31"/>
      <c r="PMH42" s="31"/>
      <c r="PMI42" s="31"/>
      <c r="PMJ42" s="31"/>
      <c r="PMK42" s="31"/>
      <c r="PML42" s="31"/>
      <c r="PMM42" s="31"/>
      <c r="PMN42" s="31"/>
      <c r="PMO42" s="31"/>
      <c r="PMP42" s="31"/>
      <c r="PMQ42" s="31"/>
      <c r="PMR42" s="31"/>
      <c r="PMS42" s="31"/>
      <c r="PMT42" s="31"/>
      <c r="PMU42" s="31"/>
      <c r="PMV42" s="31"/>
      <c r="PMW42" s="31"/>
      <c r="PMX42" s="31"/>
      <c r="PMY42" s="31"/>
      <c r="PMZ42" s="31"/>
      <c r="PNA42" s="31"/>
      <c r="PNB42" s="31"/>
      <c r="PNC42" s="31"/>
      <c r="PND42" s="31"/>
      <c r="PNE42" s="31"/>
      <c r="PNF42" s="31"/>
      <c r="PNG42" s="31"/>
      <c r="PNH42" s="31"/>
      <c r="PNI42" s="31"/>
      <c r="PNJ42" s="31"/>
      <c r="PNK42" s="31"/>
      <c r="PNL42" s="31"/>
      <c r="PNM42" s="31"/>
      <c r="PNN42" s="31"/>
      <c r="PNO42" s="31"/>
      <c r="PNP42" s="31"/>
      <c r="PNQ42" s="31"/>
      <c r="PNR42" s="31"/>
      <c r="PNS42" s="31"/>
      <c r="PNT42" s="31"/>
      <c r="PNU42" s="31"/>
      <c r="PNV42" s="31"/>
      <c r="PNW42" s="31"/>
      <c r="PNX42" s="31"/>
      <c r="PNY42" s="31"/>
      <c r="PNZ42" s="31"/>
      <c r="POA42" s="31"/>
      <c r="POB42" s="31"/>
      <c r="POC42" s="31"/>
      <c r="POD42" s="31"/>
      <c r="POE42" s="31"/>
      <c r="POF42" s="31"/>
      <c r="POG42" s="31"/>
      <c r="POH42" s="31"/>
      <c r="POI42" s="31"/>
      <c r="POJ42" s="31"/>
      <c r="POK42" s="31"/>
      <c r="POL42" s="31"/>
      <c r="POM42" s="31"/>
      <c r="PON42" s="31"/>
      <c r="POO42" s="31"/>
      <c r="POP42" s="31"/>
      <c r="POQ42" s="31"/>
      <c r="POR42" s="31"/>
      <c r="POS42" s="31"/>
      <c r="POT42" s="31"/>
      <c r="POU42" s="31"/>
      <c r="POV42" s="31"/>
      <c r="POW42" s="31"/>
      <c r="POX42" s="31"/>
      <c r="POY42" s="31"/>
      <c r="POZ42" s="31"/>
      <c r="PPA42" s="31"/>
      <c r="PPB42" s="31"/>
      <c r="PPC42" s="31"/>
      <c r="PPD42" s="31"/>
      <c r="PPE42" s="31"/>
      <c r="PPF42" s="31"/>
      <c r="PPG42" s="31"/>
      <c r="PPH42" s="31"/>
      <c r="PPI42" s="31"/>
      <c r="PPJ42" s="31"/>
      <c r="PPK42" s="31"/>
      <c r="PPL42" s="31"/>
      <c r="PPM42" s="31"/>
      <c r="PPN42" s="31"/>
      <c r="PPO42" s="31"/>
      <c r="PPP42" s="31"/>
      <c r="PPQ42" s="31"/>
      <c r="PPR42" s="31"/>
      <c r="PPS42" s="31"/>
      <c r="PPT42" s="31"/>
      <c r="PPU42" s="31"/>
      <c r="PPV42" s="31"/>
      <c r="PPW42" s="31"/>
      <c r="PPX42" s="31"/>
      <c r="PPY42" s="31"/>
      <c r="PPZ42" s="31"/>
      <c r="PQA42" s="31"/>
      <c r="PQB42" s="31"/>
      <c r="PQC42" s="31"/>
      <c r="PQD42" s="31"/>
      <c r="PQE42" s="31"/>
      <c r="PQF42" s="31"/>
      <c r="PQG42" s="31"/>
      <c r="PQH42" s="31"/>
      <c r="PQI42" s="31"/>
      <c r="PQJ42" s="31"/>
      <c r="PQK42" s="31"/>
      <c r="PQL42" s="31"/>
      <c r="PQM42" s="31"/>
      <c r="PQN42" s="31"/>
      <c r="PQO42" s="31"/>
      <c r="PQP42" s="31"/>
      <c r="PQQ42" s="31"/>
      <c r="PQR42" s="31"/>
      <c r="PQS42" s="31"/>
      <c r="PQT42" s="31"/>
      <c r="PQU42" s="31"/>
      <c r="PQV42" s="31"/>
      <c r="PQW42" s="31"/>
      <c r="PQX42" s="31"/>
      <c r="PQY42" s="31"/>
      <c r="PQZ42" s="31"/>
      <c r="PRA42" s="31"/>
      <c r="PRB42" s="31"/>
      <c r="PRC42" s="31"/>
      <c r="PRD42" s="31"/>
      <c r="PRE42" s="31"/>
      <c r="PRF42" s="31"/>
      <c r="PRG42" s="31"/>
      <c r="PRH42" s="31"/>
      <c r="PRI42" s="31"/>
      <c r="PRJ42" s="31"/>
      <c r="PRK42" s="31"/>
      <c r="PRL42" s="31"/>
      <c r="PRM42" s="31"/>
      <c r="PRN42" s="31"/>
      <c r="PRO42" s="31"/>
      <c r="PRP42" s="31"/>
      <c r="PRQ42" s="31"/>
      <c r="PRR42" s="31"/>
      <c r="PRS42" s="31"/>
      <c r="PRT42" s="31"/>
      <c r="PRU42" s="31"/>
      <c r="PRV42" s="31"/>
      <c r="PRW42" s="31"/>
      <c r="PRX42" s="31"/>
      <c r="PRY42" s="31"/>
      <c r="PRZ42" s="31"/>
      <c r="PSA42" s="31"/>
      <c r="PSB42" s="31"/>
      <c r="PSC42" s="31"/>
      <c r="PSD42" s="31"/>
      <c r="PSE42" s="31"/>
      <c r="PSF42" s="31"/>
      <c r="PSG42" s="31"/>
      <c r="PSH42" s="31"/>
      <c r="PSI42" s="31"/>
      <c r="PSJ42" s="31"/>
      <c r="PSK42" s="31"/>
      <c r="PSL42" s="31"/>
      <c r="PSM42" s="31"/>
      <c r="PSN42" s="31"/>
      <c r="PSO42" s="31"/>
      <c r="PSP42" s="31"/>
      <c r="PSQ42" s="31"/>
      <c r="PSR42" s="31"/>
      <c r="PSS42" s="31"/>
      <c r="PST42" s="31"/>
      <c r="PSU42" s="31"/>
      <c r="PSV42" s="31"/>
      <c r="PSW42" s="31"/>
      <c r="PSX42" s="31"/>
      <c r="PSY42" s="31"/>
      <c r="PSZ42" s="31"/>
      <c r="PTA42" s="31"/>
      <c r="PTB42" s="31"/>
      <c r="PTC42" s="31"/>
      <c r="PTD42" s="31"/>
      <c r="PTE42" s="31"/>
      <c r="PTF42" s="31"/>
      <c r="PTG42" s="31"/>
      <c r="PTH42" s="31"/>
      <c r="PTI42" s="31"/>
      <c r="PTJ42" s="31"/>
      <c r="PTK42" s="31"/>
      <c r="PTL42" s="31"/>
      <c r="PTM42" s="31"/>
      <c r="PTN42" s="31"/>
      <c r="PTO42" s="31"/>
      <c r="PTP42" s="31"/>
      <c r="PTQ42" s="31"/>
      <c r="PTR42" s="31"/>
      <c r="PTS42" s="31"/>
      <c r="PTT42" s="31"/>
      <c r="PTU42" s="31"/>
      <c r="PTV42" s="31"/>
      <c r="PTW42" s="31"/>
      <c r="PTX42" s="31"/>
      <c r="PTY42" s="31"/>
      <c r="PTZ42" s="31"/>
      <c r="PUA42" s="31"/>
      <c r="PUB42" s="31"/>
      <c r="PUC42" s="31"/>
      <c r="PUD42" s="31"/>
      <c r="PUE42" s="31"/>
      <c r="PUF42" s="31"/>
      <c r="PUG42" s="31"/>
      <c r="PUH42" s="31"/>
      <c r="PUI42" s="31"/>
      <c r="PUJ42" s="31"/>
      <c r="PUK42" s="31"/>
      <c r="PUL42" s="31"/>
      <c r="PUM42" s="31"/>
      <c r="PUN42" s="31"/>
      <c r="PUO42" s="31"/>
      <c r="PUP42" s="31"/>
      <c r="PUQ42" s="31"/>
      <c r="PUR42" s="31"/>
      <c r="PUS42" s="31"/>
      <c r="PUT42" s="31"/>
      <c r="PUU42" s="31"/>
      <c r="PUV42" s="31"/>
      <c r="PUW42" s="31"/>
      <c r="PUX42" s="31"/>
      <c r="PUY42" s="31"/>
      <c r="PUZ42" s="31"/>
      <c r="PVA42" s="31"/>
      <c r="PVB42" s="31"/>
      <c r="PVC42" s="31"/>
      <c r="PVD42" s="31"/>
      <c r="PVE42" s="31"/>
      <c r="PVF42" s="31"/>
      <c r="PVG42" s="31"/>
      <c r="PVH42" s="31"/>
      <c r="PVI42" s="31"/>
      <c r="PVJ42" s="31"/>
      <c r="PVK42" s="31"/>
      <c r="PVL42" s="31"/>
      <c r="PVM42" s="31"/>
      <c r="PVN42" s="31"/>
      <c r="PVO42" s="31"/>
      <c r="PVP42" s="31"/>
      <c r="PVQ42" s="31"/>
      <c r="PVR42" s="31"/>
      <c r="PVS42" s="31"/>
      <c r="PVT42" s="31"/>
      <c r="PVU42" s="31"/>
      <c r="PVV42" s="31"/>
      <c r="PVW42" s="31"/>
      <c r="PVX42" s="31"/>
      <c r="PVY42" s="31"/>
      <c r="PVZ42" s="31"/>
      <c r="PWA42" s="31"/>
      <c r="PWB42" s="31"/>
      <c r="PWC42" s="31"/>
      <c r="PWD42" s="31"/>
      <c r="PWE42" s="31"/>
      <c r="PWF42" s="31"/>
      <c r="PWG42" s="31"/>
      <c r="PWH42" s="31"/>
      <c r="PWI42" s="31"/>
      <c r="PWJ42" s="31"/>
      <c r="PWK42" s="31"/>
      <c r="PWL42" s="31"/>
      <c r="PWM42" s="31"/>
      <c r="PWN42" s="31"/>
      <c r="PWO42" s="31"/>
      <c r="PWP42" s="31"/>
      <c r="PWQ42" s="31"/>
      <c r="PWR42" s="31"/>
      <c r="PWS42" s="31"/>
      <c r="PWT42" s="31"/>
      <c r="PWU42" s="31"/>
      <c r="PWV42" s="31"/>
      <c r="PWW42" s="31"/>
      <c r="PWX42" s="31"/>
      <c r="PWY42" s="31"/>
      <c r="PWZ42" s="31"/>
      <c r="PXA42" s="31"/>
      <c r="PXB42" s="31"/>
      <c r="PXC42" s="31"/>
      <c r="PXD42" s="31"/>
      <c r="PXE42" s="31"/>
      <c r="PXF42" s="31"/>
      <c r="PXG42" s="31"/>
      <c r="PXH42" s="31"/>
      <c r="PXI42" s="31"/>
      <c r="PXJ42" s="31"/>
      <c r="PXK42" s="31"/>
      <c r="PXL42" s="31"/>
      <c r="PXM42" s="31"/>
      <c r="PXN42" s="31"/>
      <c r="PXO42" s="31"/>
      <c r="PXP42" s="31"/>
      <c r="PXQ42" s="31"/>
      <c r="PXR42" s="31"/>
      <c r="PXS42" s="31"/>
      <c r="PXT42" s="31"/>
      <c r="PXU42" s="31"/>
      <c r="PXV42" s="31"/>
      <c r="PXW42" s="31"/>
      <c r="PXX42" s="31"/>
      <c r="PXY42" s="31"/>
      <c r="PXZ42" s="31"/>
      <c r="PYA42" s="31"/>
      <c r="PYB42" s="31"/>
      <c r="PYC42" s="31"/>
      <c r="PYD42" s="31"/>
      <c r="PYE42" s="31"/>
      <c r="PYF42" s="31"/>
      <c r="PYG42" s="31"/>
      <c r="PYH42" s="31"/>
      <c r="PYI42" s="31"/>
      <c r="PYJ42" s="31"/>
      <c r="PYK42" s="31"/>
      <c r="PYL42" s="31"/>
      <c r="PYM42" s="31"/>
      <c r="PYN42" s="31"/>
      <c r="PYO42" s="31"/>
      <c r="PYP42" s="31"/>
      <c r="PYQ42" s="31"/>
      <c r="PYR42" s="31"/>
      <c r="PYS42" s="31"/>
      <c r="PYT42" s="31"/>
      <c r="PYU42" s="31"/>
      <c r="PYV42" s="31"/>
      <c r="PYW42" s="31"/>
      <c r="PYX42" s="31"/>
      <c r="PYY42" s="31"/>
      <c r="PYZ42" s="31"/>
      <c r="PZA42" s="31"/>
      <c r="PZB42" s="31"/>
      <c r="PZC42" s="31"/>
      <c r="PZD42" s="31"/>
      <c r="PZE42" s="31"/>
      <c r="PZF42" s="31"/>
      <c r="PZG42" s="31"/>
      <c r="PZH42" s="31"/>
      <c r="PZI42" s="31"/>
      <c r="PZJ42" s="31"/>
      <c r="PZK42" s="31"/>
      <c r="PZL42" s="31"/>
      <c r="PZM42" s="31"/>
      <c r="PZN42" s="31"/>
      <c r="PZO42" s="31"/>
      <c r="PZP42" s="31"/>
      <c r="PZQ42" s="31"/>
      <c r="PZR42" s="31"/>
      <c r="PZS42" s="31"/>
      <c r="PZT42" s="31"/>
      <c r="PZU42" s="31"/>
      <c r="PZV42" s="31"/>
      <c r="PZW42" s="31"/>
      <c r="PZX42" s="31"/>
      <c r="PZY42" s="31"/>
      <c r="PZZ42" s="31"/>
      <c r="QAA42" s="31"/>
      <c r="QAB42" s="31"/>
      <c r="QAC42" s="31"/>
      <c r="QAD42" s="31"/>
      <c r="QAE42" s="31"/>
      <c r="QAF42" s="31"/>
      <c r="QAG42" s="31"/>
      <c r="QAH42" s="31"/>
      <c r="QAI42" s="31"/>
      <c r="QAJ42" s="31"/>
      <c r="QAK42" s="31"/>
      <c r="QAL42" s="31"/>
      <c r="QAM42" s="31"/>
      <c r="QAN42" s="31"/>
      <c r="QAO42" s="31"/>
      <c r="QAP42" s="31"/>
      <c r="QAQ42" s="31"/>
      <c r="QAR42" s="31"/>
      <c r="QAS42" s="31"/>
      <c r="QAT42" s="31"/>
      <c r="QAU42" s="31"/>
      <c r="QAV42" s="31"/>
      <c r="QAW42" s="31"/>
      <c r="QAX42" s="31"/>
      <c r="QAY42" s="31"/>
      <c r="QAZ42" s="31"/>
      <c r="QBA42" s="31"/>
      <c r="QBB42" s="31"/>
      <c r="QBC42" s="31"/>
      <c r="QBD42" s="31"/>
      <c r="QBE42" s="31"/>
      <c r="QBF42" s="31"/>
      <c r="QBG42" s="31"/>
      <c r="QBH42" s="31"/>
      <c r="QBI42" s="31"/>
      <c r="QBJ42" s="31"/>
      <c r="QBK42" s="31"/>
      <c r="QBL42" s="31"/>
      <c r="QBM42" s="31"/>
      <c r="QBN42" s="31"/>
      <c r="QBO42" s="31"/>
      <c r="QBP42" s="31"/>
      <c r="QBQ42" s="31"/>
      <c r="QBR42" s="31"/>
      <c r="QBS42" s="31"/>
      <c r="QBT42" s="31"/>
      <c r="QBU42" s="31"/>
      <c r="QBV42" s="31"/>
      <c r="QBW42" s="31"/>
      <c r="QBX42" s="31"/>
      <c r="QBY42" s="31"/>
      <c r="QBZ42" s="31"/>
      <c r="QCA42" s="31"/>
      <c r="QCB42" s="31"/>
      <c r="QCC42" s="31"/>
      <c r="QCD42" s="31"/>
      <c r="QCE42" s="31"/>
      <c r="QCF42" s="31"/>
      <c r="QCG42" s="31"/>
      <c r="QCH42" s="31"/>
      <c r="QCI42" s="31"/>
      <c r="QCJ42" s="31"/>
      <c r="QCK42" s="31"/>
      <c r="QCL42" s="31"/>
      <c r="QCM42" s="31"/>
      <c r="QCN42" s="31"/>
      <c r="QCO42" s="31"/>
      <c r="QCP42" s="31"/>
      <c r="QCQ42" s="31"/>
      <c r="QCR42" s="31"/>
      <c r="QCS42" s="31"/>
      <c r="QCT42" s="31"/>
      <c r="QCU42" s="31"/>
      <c r="QCV42" s="31"/>
      <c r="QCW42" s="31"/>
      <c r="QCX42" s="31"/>
      <c r="QCY42" s="31"/>
      <c r="QCZ42" s="31"/>
      <c r="QDA42" s="31"/>
      <c r="QDB42" s="31"/>
      <c r="QDC42" s="31"/>
      <c r="QDD42" s="31"/>
      <c r="QDE42" s="31"/>
      <c r="QDF42" s="31"/>
      <c r="QDG42" s="31"/>
      <c r="QDH42" s="31"/>
      <c r="QDI42" s="31"/>
      <c r="QDJ42" s="31"/>
      <c r="QDK42" s="31"/>
      <c r="QDL42" s="31"/>
      <c r="QDM42" s="31"/>
      <c r="QDN42" s="31"/>
      <c r="QDO42" s="31"/>
      <c r="QDP42" s="31"/>
      <c r="QDQ42" s="31"/>
      <c r="QDR42" s="31"/>
      <c r="QDS42" s="31"/>
      <c r="QDT42" s="31"/>
      <c r="QDU42" s="31"/>
      <c r="QDV42" s="31"/>
      <c r="QDW42" s="31"/>
      <c r="QDX42" s="31"/>
      <c r="QDY42" s="31"/>
      <c r="QDZ42" s="31"/>
      <c r="QEA42" s="31"/>
      <c r="QEB42" s="31"/>
      <c r="QEC42" s="31"/>
      <c r="QED42" s="31"/>
      <c r="QEE42" s="31"/>
      <c r="QEF42" s="31"/>
      <c r="QEG42" s="31"/>
      <c r="QEH42" s="31"/>
      <c r="QEI42" s="31"/>
      <c r="QEJ42" s="31"/>
      <c r="QEK42" s="31"/>
      <c r="QEL42" s="31"/>
      <c r="QEM42" s="31"/>
      <c r="QEN42" s="31"/>
      <c r="QEO42" s="31"/>
      <c r="QEP42" s="31"/>
      <c r="QEQ42" s="31"/>
      <c r="QER42" s="31"/>
      <c r="QES42" s="31"/>
      <c r="QET42" s="31"/>
      <c r="QEU42" s="31"/>
      <c r="QEV42" s="31"/>
      <c r="QEW42" s="31"/>
      <c r="QEX42" s="31"/>
      <c r="QEY42" s="31"/>
      <c r="QEZ42" s="31"/>
      <c r="QFA42" s="31"/>
      <c r="QFB42" s="31"/>
      <c r="QFC42" s="31"/>
      <c r="QFD42" s="31"/>
      <c r="QFE42" s="31"/>
      <c r="QFF42" s="31"/>
      <c r="QFG42" s="31"/>
      <c r="QFH42" s="31"/>
      <c r="QFI42" s="31"/>
      <c r="QFJ42" s="31"/>
      <c r="QFK42" s="31"/>
      <c r="QFL42" s="31"/>
      <c r="QFM42" s="31"/>
      <c r="QFN42" s="31"/>
      <c r="QFO42" s="31"/>
      <c r="QFP42" s="31"/>
      <c r="QFQ42" s="31"/>
      <c r="QFR42" s="31"/>
      <c r="QFS42" s="31"/>
      <c r="QFT42" s="31"/>
      <c r="QFU42" s="31"/>
      <c r="QFV42" s="31"/>
      <c r="QFW42" s="31"/>
      <c r="QFX42" s="31"/>
      <c r="QFY42" s="31"/>
      <c r="QFZ42" s="31"/>
      <c r="QGA42" s="31"/>
      <c r="QGB42" s="31"/>
      <c r="QGC42" s="31"/>
      <c r="QGD42" s="31"/>
      <c r="QGE42" s="31"/>
      <c r="QGF42" s="31"/>
      <c r="QGG42" s="31"/>
      <c r="QGH42" s="31"/>
      <c r="QGI42" s="31"/>
      <c r="QGJ42" s="31"/>
      <c r="QGK42" s="31"/>
      <c r="QGL42" s="31"/>
      <c r="QGM42" s="31"/>
      <c r="QGN42" s="31"/>
      <c r="QGO42" s="31"/>
      <c r="QGP42" s="31"/>
      <c r="QGQ42" s="31"/>
      <c r="QGR42" s="31"/>
      <c r="QGS42" s="31"/>
      <c r="QGT42" s="31"/>
      <c r="QGU42" s="31"/>
      <c r="QGV42" s="31"/>
      <c r="QGW42" s="31"/>
      <c r="QGX42" s="31"/>
      <c r="QGY42" s="31"/>
      <c r="QGZ42" s="31"/>
      <c r="QHA42" s="31"/>
      <c r="QHB42" s="31"/>
      <c r="QHC42" s="31"/>
      <c r="QHD42" s="31"/>
      <c r="QHE42" s="31"/>
      <c r="QHF42" s="31"/>
      <c r="QHG42" s="31"/>
      <c r="QHH42" s="31"/>
      <c r="QHI42" s="31"/>
      <c r="QHJ42" s="31"/>
      <c r="QHK42" s="31"/>
      <c r="QHL42" s="31"/>
      <c r="QHM42" s="31"/>
      <c r="QHN42" s="31"/>
      <c r="QHO42" s="31"/>
      <c r="QHP42" s="31"/>
      <c r="QHQ42" s="31"/>
      <c r="QHR42" s="31"/>
      <c r="QHS42" s="31"/>
      <c r="QHT42" s="31"/>
      <c r="QHU42" s="31"/>
      <c r="QHV42" s="31"/>
      <c r="QHW42" s="31"/>
      <c r="QHX42" s="31"/>
      <c r="QHY42" s="31"/>
      <c r="QHZ42" s="31"/>
      <c r="QIA42" s="31"/>
      <c r="QIB42" s="31"/>
      <c r="QIC42" s="31"/>
      <c r="QID42" s="31"/>
      <c r="QIE42" s="31"/>
      <c r="QIF42" s="31"/>
      <c r="QIG42" s="31"/>
      <c r="QIH42" s="31"/>
      <c r="QII42" s="31"/>
      <c r="QIJ42" s="31"/>
      <c r="QIK42" s="31"/>
      <c r="QIL42" s="31"/>
      <c r="QIM42" s="31"/>
      <c r="QIN42" s="31"/>
      <c r="QIO42" s="31"/>
      <c r="QIP42" s="31"/>
      <c r="QIQ42" s="31"/>
      <c r="QIR42" s="31"/>
      <c r="QIS42" s="31"/>
      <c r="QIT42" s="31"/>
      <c r="QIU42" s="31"/>
      <c r="QIV42" s="31"/>
      <c r="QIW42" s="31"/>
      <c r="QIX42" s="31"/>
      <c r="QIY42" s="31"/>
      <c r="QIZ42" s="31"/>
      <c r="QJA42" s="31"/>
      <c r="QJB42" s="31"/>
      <c r="QJC42" s="31"/>
      <c r="QJD42" s="31"/>
      <c r="QJE42" s="31"/>
      <c r="QJF42" s="31"/>
      <c r="QJG42" s="31"/>
      <c r="QJH42" s="31"/>
      <c r="QJI42" s="31"/>
      <c r="QJJ42" s="31"/>
      <c r="QJK42" s="31"/>
      <c r="QJL42" s="31"/>
      <c r="QJM42" s="31"/>
      <c r="QJN42" s="31"/>
      <c r="QJO42" s="31"/>
      <c r="QJP42" s="31"/>
      <c r="QJQ42" s="31"/>
      <c r="QJR42" s="31"/>
      <c r="QJS42" s="31"/>
      <c r="QJT42" s="31"/>
      <c r="QJU42" s="31"/>
      <c r="QJV42" s="31"/>
      <c r="QJW42" s="31"/>
      <c r="QJX42" s="31"/>
      <c r="QJY42" s="31"/>
      <c r="QJZ42" s="31"/>
      <c r="QKA42" s="31"/>
      <c r="QKB42" s="31"/>
      <c r="QKC42" s="31"/>
      <c r="QKD42" s="31"/>
      <c r="QKE42" s="31"/>
      <c r="QKF42" s="31"/>
      <c r="QKG42" s="31"/>
      <c r="QKH42" s="31"/>
      <c r="QKI42" s="31"/>
      <c r="QKJ42" s="31"/>
      <c r="QKK42" s="31"/>
      <c r="QKL42" s="31"/>
      <c r="QKM42" s="31"/>
      <c r="QKN42" s="31"/>
      <c r="QKO42" s="31"/>
      <c r="QKP42" s="31"/>
      <c r="QKQ42" s="31"/>
      <c r="QKR42" s="31"/>
      <c r="QKS42" s="31"/>
      <c r="QKT42" s="31"/>
      <c r="QKU42" s="31"/>
      <c r="QKV42" s="31"/>
      <c r="QKW42" s="31"/>
      <c r="QKX42" s="31"/>
      <c r="QKY42" s="31"/>
      <c r="QKZ42" s="31"/>
      <c r="QLA42" s="31"/>
      <c r="QLB42" s="31"/>
      <c r="QLC42" s="31"/>
      <c r="QLD42" s="31"/>
      <c r="QLE42" s="31"/>
      <c r="QLF42" s="31"/>
      <c r="QLG42" s="31"/>
      <c r="QLH42" s="31"/>
      <c r="QLI42" s="31"/>
      <c r="QLJ42" s="31"/>
      <c r="QLK42" s="31"/>
      <c r="QLL42" s="31"/>
      <c r="QLM42" s="31"/>
      <c r="QLN42" s="31"/>
      <c r="QLO42" s="31"/>
      <c r="QLP42" s="31"/>
      <c r="QLQ42" s="31"/>
      <c r="QLR42" s="31"/>
      <c r="QLS42" s="31"/>
      <c r="QLT42" s="31"/>
      <c r="QLU42" s="31"/>
      <c r="QLV42" s="31"/>
      <c r="QLW42" s="31"/>
      <c r="QLX42" s="31"/>
      <c r="QLY42" s="31"/>
      <c r="QLZ42" s="31"/>
      <c r="QMA42" s="31"/>
      <c r="QMB42" s="31"/>
      <c r="QMC42" s="31"/>
      <c r="QMD42" s="31"/>
      <c r="QME42" s="31"/>
      <c r="QMF42" s="31"/>
      <c r="QMG42" s="31"/>
      <c r="QMH42" s="31"/>
      <c r="QMI42" s="31"/>
      <c r="QMJ42" s="31"/>
      <c r="QMK42" s="31"/>
      <c r="QML42" s="31"/>
      <c r="QMM42" s="31"/>
      <c r="QMN42" s="31"/>
      <c r="QMO42" s="31"/>
      <c r="QMP42" s="31"/>
      <c r="QMQ42" s="31"/>
      <c r="QMR42" s="31"/>
      <c r="QMS42" s="31"/>
      <c r="QMT42" s="31"/>
      <c r="QMU42" s="31"/>
      <c r="QMV42" s="31"/>
      <c r="QMW42" s="31"/>
      <c r="QMX42" s="31"/>
      <c r="QMY42" s="31"/>
      <c r="QMZ42" s="31"/>
      <c r="QNA42" s="31"/>
      <c r="QNB42" s="31"/>
      <c r="QNC42" s="31"/>
      <c r="QND42" s="31"/>
      <c r="QNE42" s="31"/>
      <c r="QNF42" s="31"/>
      <c r="QNG42" s="31"/>
      <c r="QNH42" s="31"/>
      <c r="QNI42" s="31"/>
      <c r="QNJ42" s="31"/>
      <c r="QNK42" s="31"/>
      <c r="QNL42" s="31"/>
      <c r="QNM42" s="31"/>
      <c r="QNN42" s="31"/>
      <c r="QNO42" s="31"/>
      <c r="QNP42" s="31"/>
      <c r="QNQ42" s="31"/>
      <c r="QNR42" s="31"/>
      <c r="QNS42" s="31"/>
      <c r="QNT42" s="31"/>
      <c r="QNU42" s="31"/>
      <c r="QNV42" s="31"/>
      <c r="QNW42" s="31"/>
      <c r="QNX42" s="31"/>
      <c r="QNY42" s="31"/>
      <c r="QNZ42" s="31"/>
      <c r="QOA42" s="31"/>
      <c r="QOB42" s="31"/>
      <c r="QOC42" s="31"/>
      <c r="QOD42" s="31"/>
      <c r="QOE42" s="31"/>
      <c r="QOF42" s="31"/>
      <c r="QOG42" s="31"/>
      <c r="QOH42" s="31"/>
      <c r="QOI42" s="31"/>
      <c r="QOJ42" s="31"/>
      <c r="QOK42" s="31"/>
      <c r="QOL42" s="31"/>
      <c r="QOM42" s="31"/>
      <c r="QON42" s="31"/>
      <c r="QOO42" s="31"/>
      <c r="QOP42" s="31"/>
      <c r="QOQ42" s="31"/>
      <c r="QOR42" s="31"/>
      <c r="QOS42" s="31"/>
      <c r="QOT42" s="31"/>
      <c r="QOU42" s="31"/>
      <c r="QOV42" s="31"/>
      <c r="QOW42" s="31"/>
      <c r="QOX42" s="31"/>
      <c r="QOY42" s="31"/>
      <c r="QOZ42" s="31"/>
      <c r="QPA42" s="31"/>
      <c r="QPB42" s="31"/>
      <c r="QPC42" s="31"/>
      <c r="QPD42" s="31"/>
      <c r="QPE42" s="31"/>
      <c r="QPF42" s="31"/>
      <c r="QPG42" s="31"/>
      <c r="QPH42" s="31"/>
      <c r="QPI42" s="31"/>
      <c r="QPJ42" s="31"/>
      <c r="QPK42" s="31"/>
      <c r="QPL42" s="31"/>
      <c r="QPM42" s="31"/>
      <c r="QPN42" s="31"/>
      <c r="QPO42" s="31"/>
      <c r="QPP42" s="31"/>
      <c r="QPQ42" s="31"/>
      <c r="QPR42" s="31"/>
      <c r="QPS42" s="31"/>
      <c r="QPT42" s="31"/>
      <c r="QPU42" s="31"/>
      <c r="QPV42" s="31"/>
      <c r="QPW42" s="31"/>
      <c r="QPX42" s="31"/>
      <c r="QPY42" s="31"/>
      <c r="QPZ42" s="31"/>
      <c r="QQA42" s="31"/>
      <c r="QQB42" s="31"/>
      <c r="QQC42" s="31"/>
      <c r="QQD42" s="31"/>
      <c r="QQE42" s="31"/>
      <c r="QQF42" s="31"/>
      <c r="QQG42" s="31"/>
      <c r="QQH42" s="31"/>
      <c r="QQI42" s="31"/>
      <c r="QQJ42" s="31"/>
      <c r="QQK42" s="31"/>
      <c r="QQL42" s="31"/>
      <c r="QQM42" s="31"/>
      <c r="QQN42" s="31"/>
      <c r="QQO42" s="31"/>
      <c r="QQP42" s="31"/>
      <c r="QQQ42" s="31"/>
      <c r="QQR42" s="31"/>
      <c r="QQS42" s="31"/>
      <c r="QQT42" s="31"/>
      <c r="QQU42" s="31"/>
      <c r="QQV42" s="31"/>
      <c r="QQW42" s="31"/>
      <c r="QQX42" s="31"/>
      <c r="QQY42" s="31"/>
      <c r="QQZ42" s="31"/>
      <c r="QRA42" s="31"/>
      <c r="QRB42" s="31"/>
      <c r="QRC42" s="31"/>
      <c r="QRD42" s="31"/>
      <c r="QRE42" s="31"/>
      <c r="QRF42" s="31"/>
      <c r="QRG42" s="31"/>
      <c r="QRH42" s="31"/>
      <c r="QRI42" s="31"/>
      <c r="QRJ42" s="31"/>
      <c r="QRK42" s="31"/>
      <c r="QRL42" s="31"/>
      <c r="QRM42" s="31"/>
      <c r="QRN42" s="31"/>
      <c r="QRO42" s="31"/>
      <c r="QRP42" s="31"/>
      <c r="QRQ42" s="31"/>
      <c r="QRR42" s="31"/>
      <c r="QRS42" s="31"/>
      <c r="QRT42" s="31"/>
      <c r="QRU42" s="31"/>
      <c r="QRV42" s="31"/>
      <c r="QRW42" s="31"/>
      <c r="QRX42" s="31"/>
      <c r="QRY42" s="31"/>
      <c r="QRZ42" s="31"/>
      <c r="QSA42" s="31"/>
      <c r="QSB42" s="31"/>
      <c r="QSC42" s="31"/>
      <c r="QSD42" s="31"/>
      <c r="QSE42" s="31"/>
      <c r="QSF42" s="31"/>
      <c r="QSG42" s="31"/>
      <c r="QSH42" s="31"/>
      <c r="QSI42" s="31"/>
      <c r="QSJ42" s="31"/>
      <c r="QSK42" s="31"/>
      <c r="QSL42" s="31"/>
      <c r="QSM42" s="31"/>
      <c r="QSN42" s="31"/>
      <c r="QSO42" s="31"/>
      <c r="QSP42" s="31"/>
      <c r="QSQ42" s="31"/>
      <c r="QSR42" s="31"/>
      <c r="QSS42" s="31"/>
      <c r="QST42" s="31"/>
      <c r="QSU42" s="31"/>
      <c r="QSV42" s="31"/>
      <c r="QSW42" s="31"/>
      <c r="QSX42" s="31"/>
      <c r="QSY42" s="31"/>
      <c r="QSZ42" s="31"/>
      <c r="QTA42" s="31"/>
      <c r="QTB42" s="31"/>
      <c r="QTC42" s="31"/>
      <c r="QTD42" s="31"/>
      <c r="QTE42" s="31"/>
      <c r="QTF42" s="31"/>
      <c r="QTG42" s="31"/>
      <c r="QTH42" s="31"/>
      <c r="QTI42" s="31"/>
      <c r="QTJ42" s="31"/>
      <c r="QTK42" s="31"/>
      <c r="QTL42" s="31"/>
      <c r="QTM42" s="31"/>
      <c r="QTN42" s="31"/>
      <c r="QTO42" s="31"/>
      <c r="QTP42" s="31"/>
      <c r="QTQ42" s="31"/>
      <c r="QTR42" s="31"/>
      <c r="QTS42" s="31"/>
      <c r="QTT42" s="31"/>
      <c r="QTU42" s="31"/>
      <c r="QTV42" s="31"/>
      <c r="QTW42" s="31"/>
      <c r="QTX42" s="31"/>
      <c r="QTY42" s="31"/>
      <c r="QTZ42" s="31"/>
      <c r="QUA42" s="31"/>
      <c r="QUB42" s="31"/>
      <c r="QUC42" s="31"/>
      <c r="QUD42" s="31"/>
      <c r="QUE42" s="31"/>
      <c r="QUF42" s="31"/>
      <c r="QUG42" s="31"/>
      <c r="QUH42" s="31"/>
      <c r="QUI42" s="31"/>
      <c r="QUJ42" s="31"/>
      <c r="QUK42" s="31"/>
      <c r="QUL42" s="31"/>
      <c r="QUM42" s="31"/>
      <c r="QUN42" s="31"/>
      <c r="QUO42" s="31"/>
      <c r="QUP42" s="31"/>
      <c r="QUQ42" s="31"/>
      <c r="QUR42" s="31"/>
      <c r="QUS42" s="31"/>
      <c r="QUT42" s="31"/>
      <c r="QUU42" s="31"/>
      <c r="QUV42" s="31"/>
      <c r="QUW42" s="31"/>
      <c r="QUX42" s="31"/>
      <c r="QUY42" s="31"/>
      <c r="QUZ42" s="31"/>
      <c r="QVA42" s="31"/>
      <c r="QVB42" s="31"/>
      <c r="QVC42" s="31"/>
      <c r="QVD42" s="31"/>
      <c r="QVE42" s="31"/>
      <c r="QVF42" s="31"/>
      <c r="QVG42" s="31"/>
      <c r="QVH42" s="31"/>
      <c r="QVI42" s="31"/>
      <c r="QVJ42" s="31"/>
      <c r="QVK42" s="31"/>
      <c r="QVL42" s="31"/>
      <c r="QVM42" s="31"/>
      <c r="QVN42" s="31"/>
      <c r="QVO42" s="31"/>
      <c r="QVP42" s="31"/>
      <c r="QVQ42" s="31"/>
      <c r="QVR42" s="31"/>
      <c r="QVS42" s="31"/>
      <c r="QVT42" s="31"/>
      <c r="QVU42" s="31"/>
      <c r="QVV42" s="31"/>
      <c r="QVW42" s="31"/>
      <c r="QVX42" s="31"/>
      <c r="QVY42" s="31"/>
      <c r="QVZ42" s="31"/>
      <c r="QWA42" s="31"/>
      <c r="QWB42" s="31"/>
      <c r="QWC42" s="31"/>
      <c r="QWD42" s="31"/>
      <c r="QWE42" s="31"/>
      <c r="QWF42" s="31"/>
      <c r="QWG42" s="31"/>
      <c r="QWH42" s="31"/>
      <c r="QWI42" s="31"/>
      <c r="QWJ42" s="31"/>
      <c r="QWK42" s="31"/>
      <c r="QWL42" s="31"/>
      <c r="QWM42" s="31"/>
      <c r="QWN42" s="31"/>
      <c r="QWO42" s="31"/>
      <c r="QWP42" s="31"/>
      <c r="QWQ42" s="31"/>
      <c r="QWR42" s="31"/>
      <c r="QWS42" s="31"/>
      <c r="QWT42" s="31"/>
      <c r="QWU42" s="31"/>
      <c r="QWV42" s="31"/>
      <c r="QWW42" s="31"/>
      <c r="QWX42" s="31"/>
      <c r="QWY42" s="31"/>
      <c r="QWZ42" s="31"/>
      <c r="QXA42" s="31"/>
      <c r="QXB42" s="31"/>
      <c r="QXC42" s="31"/>
      <c r="QXD42" s="31"/>
      <c r="QXE42" s="31"/>
      <c r="QXF42" s="31"/>
      <c r="QXG42" s="31"/>
      <c r="QXH42" s="31"/>
      <c r="QXI42" s="31"/>
      <c r="QXJ42" s="31"/>
      <c r="QXK42" s="31"/>
      <c r="QXL42" s="31"/>
      <c r="QXM42" s="31"/>
      <c r="QXN42" s="31"/>
      <c r="QXO42" s="31"/>
      <c r="QXP42" s="31"/>
      <c r="QXQ42" s="31"/>
      <c r="QXR42" s="31"/>
      <c r="QXS42" s="31"/>
      <c r="QXT42" s="31"/>
      <c r="QXU42" s="31"/>
      <c r="QXV42" s="31"/>
      <c r="QXW42" s="31"/>
      <c r="QXX42" s="31"/>
      <c r="QXY42" s="31"/>
      <c r="QXZ42" s="31"/>
      <c r="QYA42" s="31"/>
      <c r="QYB42" s="31"/>
      <c r="QYC42" s="31"/>
      <c r="QYD42" s="31"/>
      <c r="QYE42" s="31"/>
      <c r="QYF42" s="31"/>
      <c r="QYG42" s="31"/>
      <c r="QYH42" s="31"/>
      <c r="QYI42" s="31"/>
      <c r="QYJ42" s="31"/>
      <c r="QYK42" s="31"/>
      <c r="QYL42" s="31"/>
      <c r="QYM42" s="31"/>
      <c r="QYN42" s="31"/>
      <c r="QYO42" s="31"/>
      <c r="QYP42" s="31"/>
      <c r="QYQ42" s="31"/>
      <c r="QYR42" s="31"/>
      <c r="QYS42" s="31"/>
      <c r="QYT42" s="31"/>
      <c r="QYU42" s="31"/>
      <c r="QYV42" s="31"/>
      <c r="QYW42" s="31"/>
      <c r="QYX42" s="31"/>
      <c r="QYY42" s="31"/>
      <c r="QYZ42" s="31"/>
      <c r="QZA42" s="31"/>
      <c r="QZB42" s="31"/>
      <c r="QZC42" s="31"/>
      <c r="QZD42" s="31"/>
      <c r="QZE42" s="31"/>
      <c r="QZF42" s="31"/>
      <c r="QZG42" s="31"/>
      <c r="QZH42" s="31"/>
      <c r="QZI42" s="31"/>
      <c r="QZJ42" s="31"/>
      <c r="QZK42" s="31"/>
      <c r="QZL42" s="31"/>
      <c r="QZM42" s="31"/>
      <c r="QZN42" s="31"/>
      <c r="QZO42" s="31"/>
      <c r="QZP42" s="31"/>
      <c r="QZQ42" s="31"/>
      <c r="QZR42" s="31"/>
      <c r="QZS42" s="31"/>
      <c r="QZT42" s="31"/>
      <c r="QZU42" s="31"/>
      <c r="QZV42" s="31"/>
      <c r="QZW42" s="31"/>
      <c r="QZX42" s="31"/>
      <c r="QZY42" s="31"/>
      <c r="QZZ42" s="31"/>
      <c r="RAA42" s="31"/>
      <c r="RAB42" s="31"/>
      <c r="RAC42" s="31"/>
      <c r="RAD42" s="31"/>
      <c r="RAE42" s="31"/>
      <c r="RAF42" s="31"/>
      <c r="RAG42" s="31"/>
      <c r="RAH42" s="31"/>
      <c r="RAI42" s="31"/>
      <c r="RAJ42" s="31"/>
      <c r="RAK42" s="31"/>
      <c r="RAL42" s="31"/>
      <c r="RAM42" s="31"/>
      <c r="RAN42" s="31"/>
      <c r="RAO42" s="31"/>
      <c r="RAP42" s="31"/>
      <c r="RAQ42" s="31"/>
      <c r="RAR42" s="31"/>
      <c r="RAS42" s="31"/>
      <c r="RAT42" s="31"/>
      <c r="RAU42" s="31"/>
      <c r="RAV42" s="31"/>
      <c r="RAW42" s="31"/>
      <c r="RAX42" s="31"/>
      <c r="RAY42" s="31"/>
      <c r="RAZ42" s="31"/>
      <c r="RBA42" s="31"/>
      <c r="RBB42" s="31"/>
      <c r="RBC42" s="31"/>
      <c r="RBD42" s="31"/>
      <c r="RBE42" s="31"/>
      <c r="RBF42" s="31"/>
      <c r="RBG42" s="31"/>
      <c r="RBH42" s="31"/>
      <c r="RBI42" s="31"/>
      <c r="RBJ42" s="31"/>
      <c r="RBK42" s="31"/>
      <c r="RBL42" s="31"/>
      <c r="RBM42" s="31"/>
      <c r="RBN42" s="31"/>
      <c r="RBO42" s="31"/>
      <c r="RBP42" s="31"/>
      <c r="RBQ42" s="31"/>
      <c r="RBR42" s="31"/>
      <c r="RBS42" s="31"/>
      <c r="RBT42" s="31"/>
      <c r="RBU42" s="31"/>
      <c r="RBV42" s="31"/>
      <c r="RBW42" s="31"/>
      <c r="RBX42" s="31"/>
      <c r="RBY42" s="31"/>
      <c r="RBZ42" s="31"/>
      <c r="RCA42" s="31"/>
      <c r="RCB42" s="31"/>
      <c r="RCC42" s="31"/>
      <c r="RCD42" s="31"/>
      <c r="RCE42" s="31"/>
      <c r="RCF42" s="31"/>
      <c r="RCG42" s="31"/>
      <c r="RCH42" s="31"/>
      <c r="RCI42" s="31"/>
      <c r="RCJ42" s="31"/>
      <c r="RCK42" s="31"/>
      <c r="RCL42" s="31"/>
      <c r="RCM42" s="31"/>
      <c r="RCN42" s="31"/>
      <c r="RCO42" s="31"/>
      <c r="RCP42" s="31"/>
      <c r="RCQ42" s="31"/>
      <c r="RCR42" s="31"/>
      <c r="RCS42" s="31"/>
      <c r="RCT42" s="31"/>
      <c r="RCU42" s="31"/>
      <c r="RCV42" s="31"/>
      <c r="RCW42" s="31"/>
      <c r="RCX42" s="31"/>
      <c r="RCY42" s="31"/>
      <c r="RCZ42" s="31"/>
      <c r="RDA42" s="31"/>
      <c r="RDB42" s="31"/>
      <c r="RDC42" s="31"/>
      <c r="RDD42" s="31"/>
      <c r="RDE42" s="31"/>
      <c r="RDF42" s="31"/>
      <c r="RDG42" s="31"/>
      <c r="RDH42" s="31"/>
      <c r="RDI42" s="31"/>
      <c r="RDJ42" s="31"/>
      <c r="RDK42" s="31"/>
      <c r="RDL42" s="31"/>
      <c r="RDM42" s="31"/>
      <c r="RDN42" s="31"/>
      <c r="RDO42" s="31"/>
      <c r="RDP42" s="31"/>
      <c r="RDQ42" s="31"/>
      <c r="RDR42" s="31"/>
      <c r="RDS42" s="31"/>
      <c r="RDT42" s="31"/>
      <c r="RDU42" s="31"/>
      <c r="RDV42" s="31"/>
      <c r="RDW42" s="31"/>
      <c r="RDX42" s="31"/>
      <c r="RDY42" s="31"/>
      <c r="RDZ42" s="31"/>
      <c r="REA42" s="31"/>
      <c r="REB42" s="31"/>
      <c r="REC42" s="31"/>
      <c r="RED42" s="31"/>
      <c r="REE42" s="31"/>
      <c r="REF42" s="31"/>
      <c r="REG42" s="31"/>
      <c r="REH42" s="31"/>
      <c r="REI42" s="31"/>
      <c r="REJ42" s="31"/>
      <c r="REK42" s="31"/>
      <c r="REL42" s="31"/>
      <c r="REM42" s="31"/>
      <c r="REN42" s="31"/>
      <c r="REO42" s="31"/>
      <c r="REP42" s="31"/>
      <c r="REQ42" s="31"/>
      <c r="RER42" s="31"/>
      <c r="RES42" s="31"/>
      <c r="RET42" s="31"/>
      <c r="REU42" s="31"/>
      <c r="REV42" s="31"/>
      <c r="REW42" s="31"/>
      <c r="REX42" s="31"/>
      <c r="REY42" s="31"/>
      <c r="REZ42" s="31"/>
      <c r="RFA42" s="31"/>
      <c r="RFB42" s="31"/>
      <c r="RFC42" s="31"/>
      <c r="RFD42" s="31"/>
      <c r="RFE42" s="31"/>
      <c r="RFF42" s="31"/>
      <c r="RFG42" s="31"/>
      <c r="RFH42" s="31"/>
      <c r="RFI42" s="31"/>
      <c r="RFJ42" s="31"/>
      <c r="RFK42" s="31"/>
      <c r="RFL42" s="31"/>
      <c r="RFM42" s="31"/>
      <c r="RFN42" s="31"/>
      <c r="RFO42" s="31"/>
      <c r="RFP42" s="31"/>
      <c r="RFQ42" s="31"/>
      <c r="RFR42" s="31"/>
      <c r="RFS42" s="31"/>
      <c r="RFT42" s="31"/>
      <c r="RFU42" s="31"/>
      <c r="RFV42" s="31"/>
      <c r="RFW42" s="31"/>
      <c r="RFX42" s="31"/>
      <c r="RFY42" s="31"/>
      <c r="RFZ42" s="31"/>
      <c r="RGA42" s="31"/>
      <c r="RGB42" s="31"/>
      <c r="RGC42" s="31"/>
      <c r="RGD42" s="31"/>
      <c r="RGE42" s="31"/>
      <c r="RGF42" s="31"/>
      <c r="RGG42" s="31"/>
      <c r="RGH42" s="31"/>
      <c r="RGI42" s="31"/>
      <c r="RGJ42" s="31"/>
      <c r="RGK42" s="31"/>
      <c r="RGL42" s="31"/>
      <c r="RGM42" s="31"/>
      <c r="RGN42" s="31"/>
      <c r="RGO42" s="31"/>
      <c r="RGP42" s="31"/>
      <c r="RGQ42" s="31"/>
      <c r="RGR42" s="31"/>
      <c r="RGS42" s="31"/>
      <c r="RGT42" s="31"/>
      <c r="RGU42" s="31"/>
      <c r="RGV42" s="31"/>
      <c r="RGW42" s="31"/>
      <c r="RGX42" s="31"/>
      <c r="RGY42" s="31"/>
      <c r="RGZ42" s="31"/>
      <c r="RHA42" s="31"/>
      <c r="RHB42" s="31"/>
      <c r="RHC42" s="31"/>
      <c r="RHD42" s="31"/>
      <c r="RHE42" s="31"/>
      <c r="RHF42" s="31"/>
      <c r="RHG42" s="31"/>
      <c r="RHH42" s="31"/>
      <c r="RHI42" s="31"/>
      <c r="RHJ42" s="31"/>
      <c r="RHK42" s="31"/>
      <c r="RHL42" s="31"/>
      <c r="RHM42" s="31"/>
      <c r="RHN42" s="31"/>
      <c r="RHO42" s="31"/>
      <c r="RHP42" s="31"/>
      <c r="RHQ42" s="31"/>
      <c r="RHR42" s="31"/>
      <c r="RHS42" s="31"/>
      <c r="RHT42" s="31"/>
      <c r="RHU42" s="31"/>
      <c r="RHV42" s="31"/>
      <c r="RHW42" s="31"/>
      <c r="RHX42" s="31"/>
      <c r="RHY42" s="31"/>
      <c r="RHZ42" s="31"/>
      <c r="RIA42" s="31"/>
      <c r="RIB42" s="31"/>
      <c r="RIC42" s="31"/>
      <c r="RID42" s="31"/>
      <c r="RIE42" s="31"/>
      <c r="RIF42" s="31"/>
      <c r="RIG42" s="31"/>
      <c r="RIH42" s="31"/>
      <c r="RII42" s="31"/>
      <c r="RIJ42" s="31"/>
      <c r="RIK42" s="31"/>
      <c r="RIL42" s="31"/>
      <c r="RIM42" s="31"/>
      <c r="RIN42" s="31"/>
      <c r="RIO42" s="31"/>
      <c r="RIP42" s="31"/>
      <c r="RIQ42" s="31"/>
      <c r="RIR42" s="31"/>
      <c r="RIS42" s="31"/>
      <c r="RIT42" s="31"/>
      <c r="RIU42" s="31"/>
      <c r="RIV42" s="31"/>
      <c r="RIW42" s="31"/>
      <c r="RIX42" s="31"/>
      <c r="RIY42" s="31"/>
      <c r="RIZ42" s="31"/>
      <c r="RJA42" s="31"/>
      <c r="RJB42" s="31"/>
      <c r="RJC42" s="31"/>
      <c r="RJD42" s="31"/>
      <c r="RJE42" s="31"/>
      <c r="RJF42" s="31"/>
      <c r="RJG42" s="31"/>
      <c r="RJH42" s="31"/>
      <c r="RJI42" s="31"/>
      <c r="RJJ42" s="31"/>
      <c r="RJK42" s="31"/>
      <c r="RJL42" s="31"/>
      <c r="RJM42" s="31"/>
      <c r="RJN42" s="31"/>
      <c r="RJO42" s="31"/>
      <c r="RJP42" s="31"/>
      <c r="RJQ42" s="31"/>
      <c r="RJR42" s="31"/>
      <c r="RJS42" s="31"/>
      <c r="RJT42" s="31"/>
      <c r="RJU42" s="31"/>
      <c r="RJV42" s="31"/>
      <c r="RJW42" s="31"/>
      <c r="RJX42" s="31"/>
      <c r="RJY42" s="31"/>
      <c r="RJZ42" s="31"/>
      <c r="RKA42" s="31"/>
      <c r="RKB42" s="31"/>
      <c r="RKC42" s="31"/>
      <c r="RKD42" s="31"/>
      <c r="RKE42" s="31"/>
      <c r="RKF42" s="31"/>
      <c r="RKG42" s="31"/>
      <c r="RKH42" s="31"/>
      <c r="RKI42" s="31"/>
      <c r="RKJ42" s="31"/>
      <c r="RKK42" s="31"/>
      <c r="RKL42" s="31"/>
      <c r="RKM42" s="31"/>
      <c r="RKN42" s="31"/>
      <c r="RKO42" s="31"/>
      <c r="RKP42" s="31"/>
      <c r="RKQ42" s="31"/>
      <c r="RKR42" s="31"/>
      <c r="RKS42" s="31"/>
      <c r="RKT42" s="31"/>
      <c r="RKU42" s="31"/>
      <c r="RKV42" s="31"/>
      <c r="RKW42" s="31"/>
      <c r="RKX42" s="31"/>
      <c r="RKY42" s="31"/>
      <c r="RKZ42" s="31"/>
      <c r="RLA42" s="31"/>
      <c r="RLB42" s="31"/>
      <c r="RLC42" s="31"/>
      <c r="RLD42" s="31"/>
      <c r="RLE42" s="31"/>
      <c r="RLF42" s="31"/>
      <c r="RLG42" s="31"/>
      <c r="RLH42" s="31"/>
      <c r="RLI42" s="31"/>
      <c r="RLJ42" s="31"/>
      <c r="RLK42" s="31"/>
      <c r="RLL42" s="31"/>
      <c r="RLM42" s="31"/>
      <c r="RLN42" s="31"/>
      <c r="RLO42" s="31"/>
      <c r="RLP42" s="31"/>
      <c r="RLQ42" s="31"/>
      <c r="RLR42" s="31"/>
      <c r="RLS42" s="31"/>
      <c r="RLT42" s="31"/>
      <c r="RLU42" s="31"/>
      <c r="RLV42" s="31"/>
      <c r="RLW42" s="31"/>
      <c r="RLX42" s="31"/>
      <c r="RLY42" s="31"/>
      <c r="RLZ42" s="31"/>
      <c r="RMA42" s="31"/>
      <c r="RMB42" s="31"/>
      <c r="RMC42" s="31"/>
      <c r="RMD42" s="31"/>
      <c r="RME42" s="31"/>
      <c r="RMF42" s="31"/>
      <c r="RMG42" s="31"/>
      <c r="RMH42" s="31"/>
      <c r="RMI42" s="31"/>
      <c r="RMJ42" s="31"/>
      <c r="RMK42" s="31"/>
      <c r="RML42" s="31"/>
      <c r="RMM42" s="31"/>
      <c r="RMN42" s="31"/>
      <c r="RMO42" s="31"/>
      <c r="RMP42" s="31"/>
      <c r="RMQ42" s="31"/>
      <c r="RMR42" s="31"/>
      <c r="RMS42" s="31"/>
      <c r="RMT42" s="31"/>
      <c r="RMU42" s="31"/>
      <c r="RMV42" s="31"/>
      <c r="RMW42" s="31"/>
      <c r="RMX42" s="31"/>
      <c r="RMY42" s="31"/>
      <c r="RMZ42" s="31"/>
      <c r="RNA42" s="31"/>
      <c r="RNB42" s="31"/>
      <c r="RNC42" s="31"/>
      <c r="RND42" s="31"/>
      <c r="RNE42" s="31"/>
      <c r="RNF42" s="31"/>
      <c r="RNG42" s="31"/>
      <c r="RNH42" s="31"/>
      <c r="RNI42" s="31"/>
      <c r="RNJ42" s="31"/>
      <c r="RNK42" s="31"/>
      <c r="RNL42" s="31"/>
      <c r="RNM42" s="31"/>
      <c r="RNN42" s="31"/>
      <c r="RNO42" s="31"/>
      <c r="RNP42" s="31"/>
      <c r="RNQ42" s="31"/>
      <c r="RNR42" s="31"/>
      <c r="RNS42" s="31"/>
      <c r="RNT42" s="31"/>
      <c r="RNU42" s="31"/>
      <c r="RNV42" s="31"/>
      <c r="RNW42" s="31"/>
      <c r="RNX42" s="31"/>
      <c r="RNY42" s="31"/>
      <c r="RNZ42" s="31"/>
      <c r="ROA42" s="31"/>
      <c r="ROB42" s="31"/>
      <c r="ROC42" s="31"/>
      <c r="ROD42" s="31"/>
      <c r="ROE42" s="31"/>
      <c r="ROF42" s="31"/>
      <c r="ROG42" s="31"/>
      <c r="ROH42" s="31"/>
      <c r="ROI42" s="31"/>
      <c r="ROJ42" s="31"/>
      <c r="ROK42" s="31"/>
      <c r="ROL42" s="31"/>
      <c r="ROM42" s="31"/>
      <c r="RON42" s="31"/>
      <c r="ROO42" s="31"/>
      <c r="ROP42" s="31"/>
      <c r="ROQ42" s="31"/>
      <c r="ROR42" s="31"/>
      <c r="ROS42" s="31"/>
      <c r="ROT42" s="31"/>
      <c r="ROU42" s="31"/>
      <c r="ROV42" s="31"/>
      <c r="ROW42" s="31"/>
      <c r="ROX42" s="31"/>
      <c r="ROY42" s="31"/>
      <c r="ROZ42" s="31"/>
      <c r="RPA42" s="31"/>
      <c r="RPB42" s="31"/>
      <c r="RPC42" s="31"/>
      <c r="RPD42" s="31"/>
      <c r="RPE42" s="31"/>
      <c r="RPF42" s="31"/>
      <c r="RPG42" s="31"/>
      <c r="RPH42" s="31"/>
      <c r="RPI42" s="31"/>
      <c r="RPJ42" s="31"/>
      <c r="RPK42" s="31"/>
      <c r="RPL42" s="31"/>
      <c r="RPM42" s="31"/>
      <c r="RPN42" s="31"/>
      <c r="RPO42" s="31"/>
      <c r="RPP42" s="31"/>
      <c r="RPQ42" s="31"/>
      <c r="RPR42" s="31"/>
      <c r="RPS42" s="31"/>
      <c r="RPT42" s="31"/>
      <c r="RPU42" s="31"/>
      <c r="RPV42" s="31"/>
      <c r="RPW42" s="31"/>
      <c r="RPX42" s="31"/>
      <c r="RPY42" s="31"/>
      <c r="RPZ42" s="31"/>
      <c r="RQA42" s="31"/>
      <c r="RQB42" s="31"/>
      <c r="RQC42" s="31"/>
      <c r="RQD42" s="31"/>
      <c r="RQE42" s="31"/>
      <c r="RQF42" s="31"/>
      <c r="RQG42" s="31"/>
      <c r="RQH42" s="31"/>
      <c r="RQI42" s="31"/>
      <c r="RQJ42" s="31"/>
      <c r="RQK42" s="31"/>
      <c r="RQL42" s="31"/>
      <c r="RQM42" s="31"/>
      <c r="RQN42" s="31"/>
      <c r="RQO42" s="31"/>
      <c r="RQP42" s="31"/>
      <c r="RQQ42" s="31"/>
      <c r="RQR42" s="31"/>
      <c r="RQS42" s="31"/>
      <c r="RQT42" s="31"/>
      <c r="RQU42" s="31"/>
      <c r="RQV42" s="31"/>
      <c r="RQW42" s="31"/>
      <c r="RQX42" s="31"/>
      <c r="RQY42" s="31"/>
      <c r="RQZ42" s="31"/>
      <c r="RRA42" s="31"/>
      <c r="RRB42" s="31"/>
      <c r="RRC42" s="31"/>
      <c r="RRD42" s="31"/>
      <c r="RRE42" s="31"/>
      <c r="RRF42" s="31"/>
      <c r="RRG42" s="31"/>
      <c r="RRH42" s="31"/>
      <c r="RRI42" s="31"/>
      <c r="RRJ42" s="31"/>
      <c r="RRK42" s="31"/>
      <c r="RRL42" s="31"/>
      <c r="RRM42" s="31"/>
      <c r="RRN42" s="31"/>
      <c r="RRO42" s="31"/>
      <c r="RRP42" s="31"/>
      <c r="RRQ42" s="31"/>
      <c r="RRR42" s="31"/>
      <c r="RRS42" s="31"/>
      <c r="RRT42" s="31"/>
      <c r="RRU42" s="31"/>
      <c r="RRV42" s="31"/>
      <c r="RRW42" s="31"/>
      <c r="RRX42" s="31"/>
      <c r="RRY42" s="31"/>
      <c r="RRZ42" s="31"/>
      <c r="RSA42" s="31"/>
      <c r="RSB42" s="31"/>
      <c r="RSC42" s="31"/>
      <c r="RSD42" s="31"/>
      <c r="RSE42" s="31"/>
      <c r="RSF42" s="31"/>
      <c r="RSG42" s="31"/>
      <c r="RSH42" s="31"/>
      <c r="RSI42" s="31"/>
      <c r="RSJ42" s="31"/>
      <c r="RSK42" s="31"/>
      <c r="RSL42" s="31"/>
      <c r="RSM42" s="31"/>
      <c r="RSN42" s="31"/>
      <c r="RSO42" s="31"/>
      <c r="RSP42" s="31"/>
      <c r="RSQ42" s="31"/>
      <c r="RSR42" s="31"/>
      <c r="RSS42" s="31"/>
      <c r="RST42" s="31"/>
      <c r="RSU42" s="31"/>
      <c r="RSV42" s="31"/>
      <c r="RSW42" s="31"/>
      <c r="RSX42" s="31"/>
      <c r="RSY42" s="31"/>
      <c r="RSZ42" s="31"/>
      <c r="RTA42" s="31"/>
      <c r="RTB42" s="31"/>
      <c r="RTC42" s="31"/>
      <c r="RTD42" s="31"/>
      <c r="RTE42" s="31"/>
      <c r="RTF42" s="31"/>
      <c r="RTG42" s="31"/>
      <c r="RTH42" s="31"/>
      <c r="RTI42" s="31"/>
      <c r="RTJ42" s="31"/>
      <c r="RTK42" s="31"/>
      <c r="RTL42" s="31"/>
      <c r="RTM42" s="31"/>
      <c r="RTN42" s="31"/>
      <c r="RTO42" s="31"/>
      <c r="RTP42" s="31"/>
      <c r="RTQ42" s="31"/>
      <c r="RTR42" s="31"/>
      <c r="RTS42" s="31"/>
      <c r="RTT42" s="31"/>
      <c r="RTU42" s="31"/>
      <c r="RTV42" s="31"/>
      <c r="RTW42" s="31"/>
      <c r="RTX42" s="31"/>
      <c r="RTY42" s="31"/>
      <c r="RTZ42" s="31"/>
      <c r="RUA42" s="31"/>
      <c r="RUB42" s="31"/>
      <c r="RUC42" s="31"/>
      <c r="RUD42" s="31"/>
      <c r="RUE42" s="31"/>
      <c r="RUF42" s="31"/>
      <c r="RUG42" s="31"/>
      <c r="RUH42" s="31"/>
      <c r="RUI42" s="31"/>
      <c r="RUJ42" s="31"/>
      <c r="RUK42" s="31"/>
      <c r="RUL42" s="31"/>
      <c r="RUM42" s="31"/>
      <c r="RUN42" s="31"/>
      <c r="RUO42" s="31"/>
      <c r="RUP42" s="31"/>
      <c r="RUQ42" s="31"/>
      <c r="RUR42" s="31"/>
      <c r="RUS42" s="31"/>
      <c r="RUT42" s="31"/>
      <c r="RUU42" s="31"/>
      <c r="RUV42" s="31"/>
      <c r="RUW42" s="31"/>
      <c r="RUX42" s="31"/>
      <c r="RUY42" s="31"/>
      <c r="RUZ42" s="31"/>
      <c r="RVA42" s="31"/>
      <c r="RVB42" s="31"/>
      <c r="RVC42" s="31"/>
      <c r="RVD42" s="31"/>
      <c r="RVE42" s="31"/>
      <c r="RVF42" s="31"/>
      <c r="RVG42" s="31"/>
      <c r="RVH42" s="31"/>
      <c r="RVI42" s="31"/>
      <c r="RVJ42" s="31"/>
      <c r="RVK42" s="31"/>
      <c r="RVL42" s="31"/>
      <c r="RVM42" s="31"/>
      <c r="RVN42" s="31"/>
      <c r="RVO42" s="31"/>
      <c r="RVP42" s="31"/>
      <c r="RVQ42" s="31"/>
      <c r="RVR42" s="31"/>
      <c r="RVS42" s="31"/>
      <c r="RVT42" s="31"/>
      <c r="RVU42" s="31"/>
      <c r="RVV42" s="31"/>
      <c r="RVW42" s="31"/>
      <c r="RVX42" s="31"/>
      <c r="RVY42" s="31"/>
      <c r="RVZ42" s="31"/>
      <c r="RWA42" s="31"/>
      <c r="RWB42" s="31"/>
      <c r="RWC42" s="31"/>
      <c r="RWD42" s="31"/>
      <c r="RWE42" s="31"/>
      <c r="RWF42" s="31"/>
      <c r="RWG42" s="31"/>
      <c r="RWH42" s="31"/>
      <c r="RWI42" s="31"/>
      <c r="RWJ42" s="31"/>
      <c r="RWK42" s="31"/>
      <c r="RWL42" s="31"/>
      <c r="RWM42" s="31"/>
      <c r="RWN42" s="31"/>
      <c r="RWO42" s="31"/>
      <c r="RWP42" s="31"/>
      <c r="RWQ42" s="31"/>
      <c r="RWR42" s="31"/>
      <c r="RWS42" s="31"/>
      <c r="RWT42" s="31"/>
      <c r="RWU42" s="31"/>
      <c r="RWV42" s="31"/>
      <c r="RWW42" s="31"/>
      <c r="RWX42" s="31"/>
      <c r="RWY42" s="31"/>
      <c r="RWZ42" s="31"/>
      <c r="RXA42" s="31"/>
      <c r="RXB42" s="31"/>
      <c r="RXC42" s="31"/>
      <c r="RXD42" s="31"/>
      <c r="RXE42" s="31"/>
      <c r="RXF42" s="31"/>
      <c r="RXG42" s="31"/>
      <c r="RXH42" s="31"/>
      <c r="RXI42" s="31"/>
      <c r="RXJ42" s="31"/>
      <c r="RXK42" s="31"/>
      <c r="RXL42" s="31"/>
      <c r="RXM42" s="31"/>
      <c r="RXN42" s="31"/>
      <c r="RXO42" s="31"/>
      <c r="RXP42" s="31"/>
      <c r="RXQ42" s="31"/>
      <c r="RXR42" s="31"/>
      <c r="RXS42" s="31"/>
      <c r="RXT42" s="31"/>
      <c r="RXU42" s="31"/>
      <c r="RXV42" s="31"/>
      <c r="RXW42" s="31"/>
      <c r="RXX42" s="31"/>
      <c r="RXY42" s="31"/>
      <c r="RXZ42" s="31"/>
      <c r="RYA42" s="31"/>
      <c r="RYB42" s="31"/>
      <c r="RYC42" s="31"/>
      <c r="RYD42" s="31"/>
      <c r="RYE42" s="31"/>
      <c r="RYF42" s="31"/>
      <c r="RYG42" s="31"/>
      <c r="RYH42" s="31"/>
      <c r="RYI42" s="31"/>
      <c r="RYJ42" s="31"/>
      <c r="RYK42" s="31"/>
      <c r="RYL42" s="31"/>
      <c r="RYM42" s="31"/>
      <c r="RYN42" s="31"/>
      <c r="RYO42" s="31"/>
      <c r="RYP42" s="31"/>
      <c r="RYQ42" s="31"/>
      <c r="RYR42" s="31"/>
      <c r="RYS42" s="31"/>
      <c r="RYT42" s="31"/>
      <c r="RYU42" s="31"/>
      <c r="RYV42" s="31"/>
      <c r="RYW42" s="31"/>
      <c r="RYX42" s="31"/>
      <c r="RYY42" s="31"/>
      <c r="RYZ42" s="31"/>
      <c r="RZA42" s="31"/>
      <c r="RZB42" s="31"/>
      <c r="RZC42" s="31"/>
      <c r="RZD42" s="31"/>
      <c r="RZE42" s="31"/>
      <c r="RZF42" s="31"/>
      <c r="RZG42" s="31"/>
      <c r="RZH42" s="31"/>
      <c r="RZI42" s="31"/>
      <c r="RZJ42" s="31"/>
      <c r="RZK42" s="31"/>
      <c r="RZL42" s="31"/>
      <c r="RZM42" s="31"/>
      <c r="RZN42" s="31"/>
      <c r="RZO42" s="31"/>
      <c r="RZP42" s="31"/>
      <c r="RZQ42" s="31"/>
      <c r="RZR42" s="31"/>
      <c r="RZS42" s="31"/>
      <c r="RZT42" s="31"/>
      <c r="RZU42" s="31"/>
      <c r="RZV42" s="31"/>
      <c r="RZW42" s="31"/>
      <c r="RZX42" s="31"/>
      <c r="RZY42" s="31"/>
      <c r="RZZ42" s="31"/>
      <c r="SAA42" s="31"/>
      <c r="SAB42" s="31"/>
      <c r="SAC42" s="31"/>
      <c r="SAD42" s="31"/>
      <c r="SAE42" s="31"/>
      <c r="SAF42" s="31"/>
      <c r="SAG42" s="31"/>
      <c r="SAH42" s="31"/>
      <c r="SAI42" s="31"/>
      <c r="SAJ42" s="31"/>
      <c r="SAK42" s="31"/>
      <c r="SAL42" s="31"/>
      <c r="SAM42" s="31"/>
      <c r="SAN42" s="31"/>
      <c r="SAO42" s="31"/>
      <c r="SAP42" s="31"/>
      <c r="SAQ42" s="31"/>
      <c r="SAR42" s="31"/>
      <c r="SAS42" s="31"/>
      <c r="SAT42" s="31"/>
      <c r="SAU42" s="31"/>
      <c r="SAV42" s="31"/>
      <c r="SAW42" s="31"/>
      <c r="SAX42" s="31"/>
      <c r="SAY42" s="31"/>
      <c r="SAZ42" s="31"/>
      <c r="SBA42" s="31"/>
      <c r="SBB42" s="31"/>
      <c r="SBC42" s="31"/>
      <c r="SBD42" s="31"/>
      <c r="SBE42" s="31"/>
      <c r="SBF42" s="31"/>
      <c r="SBG42" s="31"/>
      <c r="SBH42" s="31"/>
      <c r="SBI42" s="31"/>
      <c r="SBJ42" s="31"/>
      <c r="SBK42" s="31"/>
      <c r="SBL42" s="31"/>
      <c r="SBM42" s="31"/>
      <c r="SBN42" s="31"/>
      <c r="SBO42" s="31"/>
      <c r="SBP42" s="31"/>
      <c r="SBQ42" s="31"/>
      <c r="SBR42" s="31"/>
      <c r="SBS42" s="31"/>
      <c r="SBT42" s="31"/>
      <c r="SBU42" s="31"/>
      <c r="SBV42" s="31"/>
      <c r="SBW42" s="31"/>
      <c r="SBX42" s="31"/>
      <c r="SBY42" s="31"/>
      <c r="SBZ42" s="31"/>
      <c r="SCA42" s="31"/>
      <c r="SCB42" s="31"/>
      <c r="SCC42" s="31"/>
      <c r="SCD42" s="31"/>
      <c r="SCE42" s="31"/>
      <c r="SCF42" s="31"/>
      <c r="SCG42" s="31"/>
      <c r="SCH42" s="31"/>
      <c r="SCI42" s="31"/>
      <c r="SCJ42" s="31"/>
      <c r="SCK42" s="31"/>
      <c r="SCL42" s="31"/>
      <c r="SCM42" s="31"/>
      <c r="SCN42" s="31"/>
      <c r="SCO42" s="31"/>
      <c r="SCP42" s="31"/>
      <c r="SCQ42" s="31"/>
      <c r="SCR42" s="31"/>
      <c r="SCS42" s="31"/>
      <c r="SCT42" s="31"/>
      <c r="SCU42" s="31"/>
      <c r="SCV42" s="31"/>
      <c r="SCW42" s="31"/>
      <c r="SCX42" s="31"/>
      <c r="SCY42" s="31"/>
      <c r="SCZ42" s="31"/>
      <c r="SDA42" s="31"/>
      <c r="SDB42" s="31"/>
      <c r="SDC42" s="31"/>
      <c r="SDD42" s="31"/>
      <c r="SDE42" s="31"/>
      <c r="SDF42" s="31"/>
      <c r="SDG42" s="31"/>
      <c r="SDH42" s="31"/>
      <c r="SDI42" s="31"/>
      <c r="SDJ42" s="31"/>
      <c r="SDK42" s="31"/>
      <c r="SDL42" s="31"/>
      <c r="SDM42" s="31"/>
      <c r="SDN42" s="31"/>
      <c r="SDO42" s="31"/>
      <c r="SDP42" s="31"/>
      <c r="SDQ42" s="31"/>
      <c r="SDR42" s="31"/>
      <c r="SDS42" s="31"/>
      <c r="SDT42" s="31"/>
      <c r="SDU42" s="31"/>
      <c r="SDV42" s="31"/>
      <c r="SDW42" s="31"/>
      <c r="SDX42" s="31"/>
      <c r="SDY42" s="31"/>
      <c r="SDZ42" s="31"/>
      <c r="SEA42" s="31"/>
      <c r="SEB42" s="31"/>
      <c r="SEC42" s="31"/>
      <c r="SED42" s="31"/>
      <c r="SEE42" s="31"/>
      <c r="SEF42" s="31"/>
      <c r="SEG42" s="31"/>
      <c r="SEH42" s="31"/>
      <c r="SEI42" s="31"/>
      <c r="SEJ42" s="31"/>
      <c r="SEK42" s="31"/>
      <c r="SEL42" s="31"/>
      <c r="SEM42" s="31"/>
      <c r="SEN42" s="31"/>
      <c r="SEO42" s="31"/>
      <c r="SEP42" s="31"/>
      <c r="SEQ42" s="31"/>
      <c r="SER42" s="31"/>
      <c r="SES42" s="31"/>
      <c r="SET42" s="31"/>
      <c r="SEU42" s="31"/>
      <c r="SEV42" s="31"/>
      <c r="SEW42" s="31"/>
      <c r="SEX42" s="31"/>
      <c r="SEY42" s="31"/>
      <c r="SEZ42" s="31"/>
      <c r="SFA42" s="31"/>
      <c r="SFB42" s="31"/>
      <c r="SFC42" s="31"/>
      <c r="SFD42" s="31"/>
      <c r="SFE42" s="31"/>
      <c r="SFF42" s="31"/>
      <c r="SFG42" s="31"/>
      <c r="SFH42" s="31"/>
      <c r="SFI42" s="31"/>
      <c r="SFJ42" s="31"/>
      <c r="SFK42" s="31"/>
      <c r="SFL42" s="31"/>
      <c r="SFM42" s="31"/>
      <c r="SFN42" s="31"/>
      <c r="SFO42" s="31"/>
      <c r="SFP42" s="31"/>
      <c r="SFQ42" s="31"/>
      <c r="SFR42" s="31"/>
      <c r="SFS42" s="31"/>
      <c r="SFT42" s="31"/>
      <c r="SFU42" s="31"/>
      <c r="SFV42" s="31"/>
      <c r="SFW42" s="31"/>
      <c r="SFX42" s="31"/>
      <c r="SFY42" s="31"/>
      <c r="SFZ42" s="31"/>
      <c r="SGA42" s="31"/>
      <c r="SGB42" s="31"/>
      <c r="SGC42" s="31"/>
      <c r="SGD42" s="31"/>
      <c r="SGE42" s="31"/>
      <c r="SGF42" s="31"/>
      <c r="SGG42" s="31"/>
      <c r="SGH42" s="31"/>
      <c r="SGI42" s="31"/>
      <c r="SGJ42" s="31"/>
      <c r="SGK42" s="31"/>
      <c r="SGL42" s="31"/>
      <c r="SGM42" s="31"/>
      <c r="SGN42" s="31"/>
      <c r="SGO42" s="31"/>
      <c r="SGP42" s="31"/>
      <c r="SGQ42" s="31"/>
      <c r="SGR42" s="31"/>
      <c r="SGS42" s="31"/>
      <c r="SGT42" s="31"/>
      <c r="SGU42" s="31"/>
      <c r="SGV42" s="31"/>
      <c r="SGW42" s="31"/>
      <c r="SGX42" s="31"/>
      <c r="SGY42" s="31"/>
      <c r="SGZ42" s="31"/>
      <c r="SHA42" s="31"/>
      <c r="SHB42" s="31"/>
      <c r="SHC42" s="31"/>
      <c r="SHD42" s="31"/>
      <c r="SHE42" s="31"/>
      <c r="SHF42" s="31"/>
      <c r="SHG42" s="31"/>
      <c r="SHH42" s="31"/>
      <c r="SHI42" s="31"/>
      <c r="SHJ42" s="31"/>
      <c r="SHK42" s="31"/>
      <c r="SHL42" s="31"/>
      <c r="SHM42" s="31"/>
      <c r="SHN42" s="31"/>
      <c r="SHO42" s="31"/>
      <c r="SHP42" s="31"/>
      <c r="SHQ42" s="31"/>
      <c r="SHR42" s="31"/>
      <c r="SHS42" s="31"/>
      <c r="SHT42" s="31"/>
      <c r="SHU42" s="31"/>
      <c r="SHV42" s="31"/>
      <c r="SHW42" s="31"/>
      <c r="SHX42" s="31"/>
      <c r="SHY42" s="31"/>
      <c r="SHZ42" s="31"/>
      <c r="SIA42" s="31"/>
      <c r="SIB42" s="31"/>
      <c r="SIC42" s="31"/>
      <c r="SID42" s="31"/>
      <c r="SIE42" s="31"/>
      <c r="SIF42" s="31"/>
      <c r="SIG42" s="31"/>
      <c r="SIH42" s="31"/>
      <c r="SII42" s="31"/>
      <c r="SIJ42" s="31"/>
      <c r="SIK42" s="31"/>
      <c r="SIL42" s="31"/>
      <c r="SIM42" s="31"/>
      <c r="SIN42" s="31"/>
      <c r="SIO42" s="31"/>
      <c r="SIP42" s="31"/>
      <c r="SIQ42" s="31"/>
      <c r="SIR42" s="31"/>
      <c r="SIS42" s="31"/>
      <c r="SIT42" s="31"/>
      <c r="SIU42" s="31"/>
      <c r="SIV42" s="31"/>
      <c r="SIW42" s="31"/>
      <c r="SIX42" s="31"/>
      <c r="SIY42" s="31"/>
      <c r="SIZ42" s="31"/>
      <c r="SJA42" s="31"/>
      <c r="SJB42" s="31"/>
      <c r="SJC42" s="31"/>
      <c r="SJD42" s="31"/>
      <c r="SJE42" s="31"/>
      <c r="SJF42" s="31"/>
      <c r="SJG42" s="31"/>
      <c r="SJH42" s="31"/>
      <c r="SJI42" s="31"/>
      <c r="SJJ42" s="31"/>
      <c r="SJK42" s="31"/>
      <c r="SJL42" s="31"/>
      <c r="SJM42" s="31"/>
      <c r="SJN42" s="31"/>
      <c r="SJO42" s="31"/>
      <c r="SJP42" s="31"/>
      <c r="SJQ42" s="31"/>
      <c r="SJR42" s="31"/>
      <c r="SJS42" s="31"/>
      <c r="SJT42" s="31"/>
      <c r="SJU42" s="31"/>
      <c r="SJV42" s="31"/>
      <c r="SJW42" s="31"/>
      <c r="SJX42" s="31"/>
      <c r="SJY42" s="31"/>
      <c r="SJZ42" s="31"/>
      <c r="SKA42" s="31"/>
      <c r="SKB42" s="31"/>
      <c r="SKC42" s="31"/>
      <c r="SKD42" s="31"/>
      <c r="SKE42" s="31"/>
      <c r="SKF42" s="31"/>
      <c r="SKG42" s="31"/>
      <c r="SKH42" s="31"/>
      <c r="SKI42" s="31"/>
      <c r="SKJ42" s="31"/>
      <c r="SKK42" s="31"/>
      <c r="SKL42" s="31"/>
      <c r="SKM42" s="31"/>
      <c r="SKN42" s="31"/>
      <c r="SKO42" s="31"/>
      <c r="SKP42" s="31"/>
      <c r="SKQ42" s="31"/>
      <c r="SKR42" s="31"/>
      <c r="SKS42" s="31"/>
      <c r="SKT42" s="31"/>
      <c r="SKU42" s="31"/>
      <c r="SKV42" s="31"/>
      <c r="SKW42" s="31"/>
      <c r="SKX42" s="31"/>
      <c r="SKY42" s="31"/>
      <c r="SKZ42" s="31"/>
      <c r="SLA42" s="31"/>
      <c r="SLB42" s="31"/>
      <c r="SLC42" s="31"/>
      <c r="SLD42" s="31"/>
      <c r="SLE42" s="31"/>
      <c r="SLF42" s="31"/>
      <c r="SLG42" s="31"/>
      <c r="SLH42" s="31"/>
      <c r="SLI42" s="31"/>
      <c r="SLJ42" s="31"/>
      <c r="SLK42" s="31"/>
      <c r="SLL42" s="31"/>
      <c r="SLM42" s="31"/>
      <c r="SLN42" s="31"/>
      <c r="SLO42" s="31"/>
      <c r="SLP42" s="31"/>
      <c r="SLQ42" s="31"/>
      <c r="SLR42" s="31"/>
      <c r="SLS42" s="31"/>
      <c r="SLT42" s="31"/>
      <c r="SLU42" s="31"/>
      <c r="SLV42" s="31"/>
      <c r="SLW42" s="31"/>
      <c r="SLX42" s="31"/>
      <c r="SLY42" s="31"/>
      <c r="SLZ42" s="31"/>
      <c r="SMA42" s="31"/>
      <c r="SMB42" s="31"/>
      <c r="SMC42" s="31"/>
      <c r="SMD42" s="31"/>
      <c r="SME42" s="31"/>
      <c r="SMF42" s="31"/>
      <c r="SMG42" s="31"/>
      <c r="SMH42" s="31"/>
      <c r="SMI42" s="31"/>
      <c r="SMJ42" s="31"/>
      <c r="SMK42" s="31"/>
      <c r="SML42" s="31"/>
      <c r="SMM42" s="31"/>
      <c r="SMN42" s="31"/>
      <c r="SMO42" s="31"/>
      <c r="SMP42" s="31"/>
      <c r="SMQ42" s="31"/>
      <c r="SMR42" s="31"/>
      <c r="SMS42" s="31"/>
      <c r="SMT42" s="31"/>
      <c r="SMU42" s="31"/>
      <c r="SMV42" s="31"/>
      <c r="SMW42" s="31"/>
      <c r="SMX42" s="31"/>
      <c r="SMY42" s="31"/>
      <c r="SMZ42" s="31"/>
      <c r="SNA42" s="31"/>
      <c r="SNB42" s="31"/>
      <c r="SNC42" s="31"/>
      <c r="SND42" s="31"/>
      <c r="SNE42" s="31"/>
      <c r="SNF42" s="31"/>
      <c r="SNG42" s="31"/>
      <c r="SNH42" s="31"/>
      <c r="SNI42" s="31"/>
      <c r="SNJ42" s="31"/>
      <c r="SNK42" s="31"/>
      <c r="SNL42" s="31"/>
      <c r="SNM42" s="31"/>
      <c r="SNN42" s="31"/>
      <c r="SNO42" s="31"/>
      <c r="SNP42" s="31"/>
      <c r="SNQ42" s="31"/>
      <c r="SNR42" s="31"/>
      <c r="SNS42" s="31"/>
      <c r="SNT42" s="31"/>
      <c r="SNU42" s="31"/>
      <c r="SNV42" s="31"/>
      <c r="SNW42" s="31"/>
      <c r="SNX42" s="31"/>
      <c r="SNY42" s="31"/>
      <c r="SNZ42" s="31"/>
      <c r="SOA42" s="31"/>
      <c r="SOB42" s="31"/>
      <c r="SOC42" s="31"/>
      <c r="SOD42" s="31"/>
      <c r="SOE42" s="31"/>
      <c r="SOF42" s="31"/>
      <c r="SOG42" s="31"/>
      <c r="SOH42" s="31"/>
      <c r="SOI42" s="31"/>
      <c r="SOJ42" s="31"/>
      <c r="SOK42" s="31"/>
      <c r="SOL42" s="31"/>
      <c r="SOM42" s="31"/>
      <c r="SON42" s="31"/>
      <c r="SOO42" s="31"/>
      <c r="SOP42" s="31"/>
      <c r="SOQ42" s="31"/>
      <c r="SOR42" s="31"/>
      <c r="SOS42" s="31"/>
      <c r="SOT42" s="31"/>
      <c r="SOU42" s="31"/>
      <c r="SOV42" s="31"/>
      <c r="SOW42" s="31"/>
      <c r="SOX42" s="31"/>
      <c r="SOY42" s="31"/>
      <c r="SOZ42" s="31"/>
      <c r="SPA42" s="31"/>
      <c r="SPB42" s="31"/>
      <c r="SPC42" s="31"/>
      <c r="SPD42" s="31"/>
      <c r="SPE42" s="31"/>
      <c r="SPF42" s="31"/>
      <c r="SPG42" s="31"/>
      <c r="SPH42" s="31"/>
      <c r="SPI42" s="31"/>
      <c r="SPJ42" s="31"/>
      <c r="SPK42" s="31"/>
      <c r="SPL42" s="31"/>
      <c r="SPM42" s="31"/>
      <c r="SPN42" s="31"/>
      <c r="SPO42" s="31"/>
      <c r="SPP42" s="31"/>
      <c r="SPQ42" s="31"/>
      <c r="SPR42" s="31"/>
      <c r="SPS42" s="31"/>
      <c r="SPT42" s="31"/>
      <c r="SPU42" s="31"/>
      <c r="SPV42" s="31"/>
      <c r="SPW42" s="31"/>
      <c r="SPX42" s="31"/>
      <c r="SPY42" s="31"/>
      <c r="SPZ42" s="31"/>
      <c r="SQA42" s="31"/>
      <c r="SQB42" s="31"/>
      <c r="SQC42" s="31"/>
      <c r="SQD42" s="31"/>
      <c r="SQE42" s="31"/>
      <c r="SQF42" s="31"/>
      <c r="SQG42" s="31"/>
      <c r="SQH42" s="31"/>
      <c r="SQI42" s="31"/>
      <c r="SQJ42" s="31"/>
      <c r="SQK42" s="31"/>
      <c r="SQL42" s="31"/>
      <c r="SQM42" s="31"/>
      <c r="SQN42" s="31"/>
      <c r="SQO42" s="31"/>
      <c r="SQP42" s="31"/>
      <c r="SQQ42" s="31"/>
      <c r="SQR42" s="31"/>
      <c r="SQS42" s="31"/>
      <c r="SQT42" s="31"/>
      <c r="SQU42" s="31"/>
      <c r="SQV42" s="31"/>
      <c r="SQW42" s="31"/>
      <c r="SQX42" s="31"/>
      <c r="SQY42" s="31"/>
      <c r="SQZ42" s="31"/>
      <c r="SRA42" s="31"/>
      <c r="SRB42" s="31"/>
      <c r="SRC42" s="31"/>
      <c r="SRD42" s="31"/>
      <c r="SRE42" s="31"/>
      <c r="SRF42" s="31"/>
      <c r="SRG42" s="31"/>
      <c r="SRH42" s="31"/>
      <c r="SRI42" s="31"/>
      <c r="SRJ42" s="31"/>
      <c r="SRK42" s="31"/>
      <c r="SRL42" s="31"/>
      <c r="SRM42" s="31"/>
      <c r="SRN42" s="31"/>
      <c r="SRO42" s="31"/>
      <c r="SRP42" s="31"/>
      <c r="SRQ42" s="31"/>
      <c r="SRR42" s="31"/>
      <c r="SRS42" s="31"/>
      <c r="SRT42" s="31"/>
      <c r="SRU42" s="31"/>
      <c r="SRV42" s="31"/>
      <c r="SRW42" s="31"/>
      <c r="SRX42" s="31"/>
      <c r="SRY42" s="31"/>
      <c r="SRZ42" s="31"/>
      <c r="SSA42" s="31"/>
      <c r="SSB42" s="31"/>
      <c r="SSC42" s="31"/>
      <c r="SSD42" s="31"/>
      <c r="SSE42" s="31"/>
      <c r="SSF42" s="31"/>
      <c r="SSG42" s="31"/>
      <c r="SSH42" s="31"/>
      <c r="SSI42" s="31"/>
      <c r="SSJ42" s="31"/>
      <c r="SSK42" s="31"/>
      <c r="SSL42" s="31"/>
      <c r="SSM42" s="31"/>
      <c r="SSN42" s="31"/>
      <c r="SSO42" s="31"/>
      <c r="SSP42" s="31"/>
      <c r="SSQ42" s="31"/>
      <c r="SSR42" s="31"/>
      <c r="SSS42" s="31"/>
      <c r="SST42" s="31"/>
      <c r="SSU42" s="31"/>
      <c r="SSV42" s="31"/>
      <c r="SSW42" s="31"/>
      <c r="SSX42" s="31"/>
      <c r="SSY42" s="31"/>
      <c r="SSZ42" s="31"/>
      <c r="STA42" s="31"/>
      <c r="STB42" s="31"/>
      <c r="STC42" s="31"/>
      <c r="STD42" s="31"/>
      <c r="STE42" s="31"/>
      <c r="STF42" s="31"/>
      <c r="STG42" s="31"/>
      <c r="STH42" s="31"/>
      <c r="STI42" s="31"/>
      <c r="STJ42" s="31"/>
      <c r="STK42" s="31"/>
      <c r="STL42" s="31"/>
      <c r="STM42" s="31"/>
      <c r="STN42" s="31"/>
      <c r="STO42" s="31"/>
      <c r="STP42" s="31"/>
      <c r="STQ42" s="31"/>
      <c r="STR42" s="31"/>
      <c r="STS42" s="31"/>
      <c r="STT42" s="31"/>
      <c r="STU42" s="31"/>
      <c r="STV42" s="31"/>
      <c r="STW42" s="31"/>
      <c r="STX42" s="31"/>
      <c r="STY42" s="31"/>
      <c r="STZ42" s="31"/>
      <c r="SUA42" s="31"/>
      <c r="SUB42" s="31"/>
      <c r="SUC42" s="31"/>
      <c r="SUD42" s="31"/>
      <c r="SUE42" s="31"/>
      <c r="SUF42" s="31"/>
      <c r="SUG42" s="31"/>
      <c r="SUH42" s="31"/>
      <c r="SUI42" s="31"/>
      <c r="SUJ42" s="31"/>
      <c r="SUK42" s="31"/>
      <c r="SUL42" s="31"/>
      <c r="SUM42" s="31"/>
      <c r="SUN42" s="31"/>
      <c r="SUO42" s="31"/>
      <c r="SUP42" s="31"/>
      <c r="SUQ42" s="31"/>
      <c r="SUR42" s="31"/>
      <c r="SUS42" s="31"/>
      <c r="SUT42" s="31"/>
      <c r="SUU42" s="31"/>
      <c r="SUV42" s="31"/>
      <c r="SUW42" s="31"/>
      <c r="SUX42" s="31"/>
      <c r="SUY42" s="31"/>
      <c r="SUZ42" s="31"/>
      <c r="SVA42" s="31"/>
      <c r="SVB42" s="31"/>
      <c r="SVC42" s="31"/>
      <c r="SVD42" s="31"/>
      <c r="SVE42" s="31"/>
      <c r="SVF42" s="31"/>
      <c r="SVG42" s="31"/>
      <c r="SVH42" s="31"/>
      <c r="SVI42" s="31"/>
      <c r="SVJ42" s="31"/>
      <c r="SVK42" s="31"/>
      <c r="SVL42" s="31"/>
      <c r="SVM42" s="31"/>
      <c r="SVN42" s="31"/>
      <c r="SVO42" s="31"/>
      <c r="SVP42" s="31"/>
      <c r="SVQ42" s="31"/>
      <c r="SVR42" s="31"/>
      <c r="SVS42" s="31"/>
      <c r="SVT42" s="31"/>
      <c r="SVU42" s="31"/>
      <c r="SVV42" s="31"/>
      <c r="SVW42" s="31"/>
      <c r="SVX42" s="31"/>
      <c r="SVY42" s="31"/>
      <c r="SVZ42" s="31"/>
      <c r="SWA42" s="31"/>
      <c r="SWB42" s="31"/>
      <c r="SWC42" s="31"/>
      <c r="SWD42" s="31"/>
      <c r="SWE42" s="31"/>
      <c r="SWF42" s="31"/>
      <c r="SWG42" s="31"/>
      <c r="SWH42" s="31"/>
      <c r="SWI42" s="31"/>
      <c r="SWJ42" s="31"/>
      <c r="SWK42" s="31"/>
      <c r="SWL42" s="31"/>
      <c r="SWM42" s="31"/>
      <c r="SWN42" s="31"/>
      <c r="SWO42" s="31"/>
      <c r="SWP42" s="31"/>
      <c r="SWQ42" s="31"/>
      <c r="SWR42" s="31"/>
      <c r="SWS42" s="31"/>
      <c r="SWT42" s="31"/>
      <c r="SWU42" s="31"/>
      <c r="SWV42" s="31"/>
      <c r="SWW42" s="31"/>
      <c r="SWX42" s="31"/>
      <c r="SWY42" s="31"/>
      <c r="SWZ42" s="31"/>
      <c r="SXA42" s="31"/>
      <c r="SXB42" s="31"/>
      <c r="SXC42" s="31"/>
      <c r="SXD42" s="31"/>
      <c r="SXE42" s="31"/>
      <c r="SXF42" s="31"/>
      <c r="SXG42" s="31"/>
      <c r="SXH42" s="31"/>
      <c r="SXI42" s="31"/>
      <c r="SXJ42" s="31"/>
      <c r="SXK42" s="31"/>
      <c r="SXL42" s="31"/>
      <c r="SXM42" s="31"/>
      <c r="SXN42" s="31"/>
      <c r="SXO42" s="31"/>
      <c r="SXP42" s="31"/>
      <c r="SXQ42" s="31"/>
      <c r="SXR42" s="31"/>
      <c r="SXS42" s="31"/>
      <c r="SXT42" s="31"/>
      <c r="SXU42" s="31"/>
      <c r="SXV42" s="31"/>
      <c r="SXW42" s="31"/>
      <c r="SXX42" s="31"/>
      <c r="SXY42" s="31"/>
      <c r="SXZ42" s="31"/>
      <c r="SYA42" s="31"/>
      <c r="SYB42" s="31"/>
      <c r="SYC42" s="31"/>
      <c r="SYD42" s="31"/>
      <c r="SYE42" s="31"/>
      <c r="SYF42" s="31"/>
      <c r="SYG42" s="31"/>
      <c r="SYH42" s="31"/>
      <c r="SYI42" s="31"/>
      <c r="SYJ42" s="31"/>
      <c r="SYK42" s="31"/>
      <c r="SYL42" s="31"/>
      <c r="SYM42" s="31"/>
      <c r="SYN42" s="31"/>
      <c r="SYO42" s="31"/>
      <c r="SYP42" s="31"/>
      <c r="SYQ42" s="31"/>
      <c r="SYR42" s="31"/>
      <c r="SYS42" s="31"/>
      <c r="SYT42" s="31"/>
      <c r="SYU42" s="31"/>
      <c r="SYV42" s="31"/>
      <c r="SYW42" s="31"/>
      <c r="SYX42" s="31"/>
      <c r="SYY42" s="31"/>
      <c r="SYZ42" s="31"/>
      <c r="SZA42" s="31"/>
      <c r="SZB42" s="31"/>
      <c r="SZC42" s="31"/>
      <c r="SZD42" s="31"/>
      <c r="SZE42" s="31"/>
      <c r="SZF42" s="31"/>
      <c r="SZG42" s="31"/>
      <c r="SZH42" s="31"/>
      <c r="SZI42" s="31"/>
      <c r="SZJ42" s="31"/>
      <c r="SZK42" s="31"/>
      <c r="SZL42" s="31"/>
      <c r="SZM42" s="31"/>
      <c r="SZN42" s="31"/>
      <c r="SZO42" s="31"/>
      <c r="SZP42" s="31"/>
      <c r="SZQ42" s="31"/>
      <c r="SZR42" s="31"/>
      <c r="SZS42" s="31"/>
      <c r="SZT42" s="31"/>
      <c r="SZU42" s="31"/>
      <c r="SZV42" s="31"/>
      <c r="SZW42" s="31"/>
      <c r="SZX42" s="31"/>
      <c r="SZY42" s="31"/>
      <c r="SZZ42" s="31"/>
      <c r="TAA42" s="31"/>
      <c r="TAB42" s="31"/>
      <c r="TAC42" s="31"/>
      <c r="TAD42" s="31"/>
      <c r="TAE42" s="31"/>
      <c r="TAF42" s="31"/>
      <c r="TAG42" s="31"/>
      <c r="TAH42" s="31"/>
      <c r="TAI42" s="31"/>
      <c r="TAJ42" s="31"/>
      <c r="TAK42" s="31"/>
      <c r="TAL42" s="31"/>
      <c r="TAM42" s="31"/>
      <c r="TAN42" s="31"/>
      <c r="TAO42" s="31"/>
      <c r="TAP42" s="31"/>
      <c r="TAQ42" s="31"/>
      <c r="TAR42" s="31"/>
      <c r="TAS42" s="31"/>
      <c r="TAT42" s="31"/>
      <c r="TAU42" s="31"/>
      <c r="TAV42" s="31"/>
      <c r="TAW42" s="31"/>
      <c r="TAX42" s="31"/>
      <c r="TAY42" s="31"/>
      <c r="TAZ42" s="31"/>
      <c r="TBA42" s="31"/>
      <c r="TBB42" s="31"/>
      <c r="TBC42" s="31"/>
      <c r="TBD42" s="31"/>
      <c r="TBE42" s="31"/>
      <c r="TBF42" s="31"/>
      <c r="TBG42" s="31"/>
      <c r="TBH42" s="31"/>
      <c r="TBI42" s="31"/>
      <c r="TBJ42" s="31"/>
      <c r="TBK42" s="31"/>
      <c r="TBL42" s="31"/>
      <c r="TBM42" s="31"/>
      <c r="TBN42" s="31"/>
      <c r="TBO42" s="31"/>
      <c r="TBP42" s="31"/>
      <c r="TBQ42" s="31"/>
      <c r="TBR42" s="31"/>
      <c r="TBS42" s="31"/>
      <c r="TBT42" s="31"/>
      <c r="TBU42" s="31"/>
      <c r="TBV42" s="31"/>
      <c r="TBW42" s="31"/>
      <c r="TBX42" s="31"/>
      <c r="TBY42" s="31"/>
      <c r="TBZ42" s="31"/>
      <c r="TCA42" s="31"/>
      <c r="TCB42" s="31"/>
      <c r="TCC42" s="31"/>
      <c r="TCD42" s="31"/>
      <c r="TCE42" s="31"/>
      <c r="TCF42" s="31"/>
      <c r="TCG42" s="31"/>
      <c r="TCH42" s="31"/>
      <c r="TCI42" s="31"/>
      <c r="TCJ42" s="31"/>
      <c r="TCK42" s="31"/>
      <c r="TCL42" s="31"/>
      <c r="TCM42" s="31"/>
      <c r="TCN42" s="31"/>
      <c r="TCO42" s="31"/>
      <c r="TCP42" s="31"/>
      <c r="TCQ42" s="31"/>
      <c r="TCR42" s="31"/>
      <c r="TCS42" s="31"/>
      <c r="TCT42" s="31"/>
      <c r="TCU42" s="31"/>
      <c r="TCV42" s="31"/>
      <c r="TCW42" s="31"/>
      <c r="TCX42" s="31"/>
      <c r="TCY42" s="31"/>
      <c r="TCZ42" s="31"/>
      <c r="TDA42" s="31"/>
      <c r="TDB42" s="31"/>
      <c r="TDC42" s="31"/>
      <c r="TDD42" s="31"/>
      <c r="TDE42" s="31"/>
      <c r="TDF42" s="31"/>
      <c r="TDG42" s="31"/>
      <c r="TDH42" s="31"/>
      <c r="TDI42" s="31"/>
      <c r="TDJ42" s="31"/>
      <c r="TDK42" s="31"/>
      <c r="TDL42" s="31"/>
      <c r="TDM42" s="31"/>
      <c r="TDN42" s="31"/>
      <c r="TDO42" s="31"/>
      <c r="TDP42" s="31"/>
      <c r="TDQ42" s="31"/>
      <c r="TDR42" s="31"/>
      <c r="TDS42" s="31"/>
      <c r="TDT42" s="31"/>
      <c r="TDU42" s="31"/>
      <c r="TDV42" s="31"/>
      <c r="TDW42" s="31"/>
      <c r="TDX42" s="31"/>
      <c r="TDY42" s="31"/>
      <c r="TDZ42" s="31"/>
      <c r="TEA42" s="31"/>
      <c r="TEB42" s="31"/>
      <c r="TEC42" s="31"/>
      <c r="TED42" s="31"/>
      <c r="TEE42" s="31"/>
      <c r="TEF42" s="31"/>
      <c r="TEG42" s="31"/>
      <c r="TEH42" s="31"/>
      <c r="TEI42" s="31"/>
      <c r="TEJ42" s="31"/>
      <c r="TEK42" s="31"/>
      <c r="TEL42" s="31"/>
      <c r="TEM42" s="31"/>
      <c r="TEN42" s="31"/>
      <c r="TEO42" s="31"/>
      <c r="TEP42" s="31"/>
      <c r="TEQ42" s="31"/>
      <c r="TER42" s="31"/>
      <c r="TES42" s="31"/>
      <c r="TET42" s="31"/>
      <c r="TEU42" s="31"/>
      <c r="TEV42" s="31"/>
      <c r="TEW42" s="31"/>
      <c r="TEX42" s="31"/>
      <c r="TEY42" s="31"/>
      <c r="TEZ42" s="31"/>
      <c r="TFA42" s="31"/>
      <c r="TFB42" s="31"/>
      <c r="TFC42" s="31"/>
      <c r="TFD42" s="31"/>
      <c r="TFE42" s="31"/>
      <c r="TFF42" s="31"/>
      <c r="TFG42" s="31"/>
      <c r="TFH42" s="31"/>
      <c r="TFI42" s="31"/>
      <c r="TFJ42" s="31"/>
      <c r="TFK42" s="31"/>
      <c r="TFL42" s="31"/>
      <c r="TFM42" s="31"/>
      <c r="TFN42" s="31"/>
      <c r="TFO42" s="31"/>
      <c r="TFP42" s="31"/>
      <c r="TFQ42" s="31"/>
      <c r="TFR42" s="31"/>
      <c r="TFS42" s="31"/>
      <c r="TFT42" s="31"/>
      <c r="TFU42" s="31"/>
      <c r="TFV42" s="31"/>
      <c r="TFW42" s="31"/>
      <c r="TFX42" s="31"/>
      <c r="TFY42" s="31"/>
      <c r="TFZ42" s="31"/>
      <c r="TGA42" s="31"/>
      <c r="TGB42" s="31"/>
      <c r="TGC42" s="31"/>
      <c r="TGD42" s="31"/>
      <c r="TGE42" s="31"/>
      <c r="TGF42" s="31"/>
      <c r="TGG42" s="31"/>
      <c r="TGH42" s="31"/>
      <c r="TGI42" s="31"/>
      <c r="TGJ42" s="31"/>
      <c r="TGK42" s="31"/>
      <c r="TGL42" s="31"/>
      <c r="TGM42" s="31"/>
      <c r="TGN42" s="31"/>
      <c r="TGO42" s="31"/>
      <c r="TGP42" s="31"/>
      <c r="TGQ42" s="31"/>
      <c r="TGR42" s="31"/>
      <c r="TGS42" s="31"/>
      <c r="TGT42" s="31"/>
      <c r="TGU42" s="31"/>
      <c r="TGV42" s="31"/>
      <c r="TGW42" s="31"/>
      <c r="TGX42" s="31"/>
      <c r="TGY42" s="31"/>
      <c r="TGZ42" s="31"/>
      <c r="THA42" s="31"/>
      <c r="THB42" s="31"/>
      <c r="THC42" s="31"/>
      <c r="THD42" s="31"/>
      <c r="THE42" s="31"/>
      <c r="THF42" s="31"/>
      <c r="THG42" s="31"/>
      <c r="THH42" s="31"/>
      <c r="THI42" s="31"/>
      <c r="THJ42" s="31"/>
      <c r="THK42" s="31"/>
      <c r="THL42" s="31"/>
      <c r="THM42" s="31"/>
      <c r="THN42" s="31"/>
      <c r="THO42" s="31"/>
      <c r="THP42" s="31"/>
      <c r="THQ42" s="31"/>
      <c r="THR42" s="31"/>
      <c r="THS42" s="31"/>
      <c r="THT42" s="31"/>
      <c r="THU42" s="31"/>
      <c r="THV42" s="31"/>
      <c r="THW42" s="31"/>
      <c r="THX42" s="31"/>
      <c r="THY42" s="31"/>
      <c r="THZ42" s="31"/>
      <c r="TIA42" s="31"/>
      <c r="TIB42" s="31"/>
      <c r="TIC42" s="31"/>
      <c r="TID42" s="31"/>
      <c r="TIE42" s="31"/>
      <c r="TIF42" s="31"/>
      <c r="TIG42" s="31"/>
      <c r="TIH42" s="31"/>
      <c r="TII42" s="31"/>
      <c r="TIJ42" s="31"/>
      <c r="TIK42" s="31"/>
      <c r="TIL42" s="31"/>
      <c r="TIM42" s="31"/>
      <c r="TIN42" s="31"/>
      <c r="TIO42" s="31"/>
      <c r="TIP42" s="31"/>
      <c r="TIQ42" s="31"/>
      <c r="TIR42" s="31"/>
      <c r="TIS42" s="31"/>
      <c r="TIT42" s="31"/>
      <c r="TIU42" s="31"/>
      <c r="TIV42" s="31"/>
      <c r="TIW42" s="31"/>
      <c r="TIX42" s="31"/>
      <c r="TIY42" s="31"/>
      <c r="TIZ42" s="31"/>
      <c r="TJA42" s="31"/>
      <c r="TJB42" s="31"/>
      <c r="TJC42" s="31"/>
      <c r="TJD42" s="31"/>
      <c r="TJE42" s="31"/>
      <c r="TJF42" s="31"/>
      <c r="TJG42" s="31"/>
      <c r="TJH42" s="31"/>
      <c r="TJI42" s="31"/>
      <c r="TJJ42" s="31"/>
      <c r="TJK42" s="31"/>
      <c r="TJL42" s="31"/>
      <c r="TJM42" s="31"/>
      <c r="TJN42" s="31"/>
      <c r="TJO42" s="31"/>
      <c r="TJP42" s="31"/>
      <c r="TJQ42" s="31"/>
      <c r="TJR42" s="31"/>
      <c r="TJS42" s="31"/>
      <c r="TJT42" s="31"/>
      <c r="TJU42" s="31"/>
      <c r="TJV42" s="31"/>
      <c r="TJW42" s="31"/>
      <c r="TJX42" s="31"/>
      <c r="TJY42" s="31"/>
      <c r="TJZ42" s="31"/>
      <c r="TKA42" s="31"/>
      <c r="TKB42" s="31"/>
      <c r="TKC42" s="31"/>
      <c r="TKD42" s="31"/>
      <c r="TKE42" s="31"/>
      <c r="TKF42" s="31"/>
      <c r="TKG42" s="31"/>
      <c r="TKH42" s="31"/>
      <c r="TKI42" s="31"/>
      <c r="TKJ42" s="31"/>
      <c r="TKK42" s="31"/>
      <c r="TKL42" s="31"/>
      <c r="TKM42" s="31"/>
      <c r="TKN42" s="31"/>
      <c r="TKO42" s="31"/>
      <c r="TKP42" s="31"/>
      <c r="TKQ42" s="31"/>
      <c r="TKR42" s="31"/>
      <c r="TKS42" s="31"/>
      <c r="TKT42" s="31"/>
      <c r="TKU42" s="31"/>
      <c r="TKV42" s="31"/>
      <c r="TKW42" s="31"/>
      <c r="TKX42" s="31"/>
      <c r="TKY42" s="31"/>
      <c r="TKZ42" s="31"/>
      <c r="TLA42" s="31"/>
      <c r="TLB42" s="31"/>
      <c r="TLC42" s="31"/>
      <c r="TLD42" s="31"/>
      <c r="TLE42" s="31"/>
      <c r="TLF42" s="31"/>
      <c r="TLG42" s="31"/>
      <c r="TLH42" s="31"/>
      <c r="TLI42" s="31"/>
      <c r="TLJ42" s="31"/>
      <c r="TLK42" s="31"/>
      <c r="TLL42" s="31"/>
      <c r="TLM42" s="31"/>
      <c r="TLN42" s="31"/>
      <c r="TLO42" s="31"/>
      <c r="TLP42" s="31"/>
      <c r="TLQ42" s="31"/>
      <c r="TLR42" s="31"/>
      <c r="TLS42" s="31"/>
      <c r="TLT42" s="31"/>
      <c r="TLU42" s="31"/>
      <c r="TLV42" s="31"/>
      <c r="TLW42" s="31"/>
      <c r="TLX42" s="31"/>
      <c r="TLY42" s="31"/>
      <c r="TLZ42" s="31"/>
      <c r="TMA42" s="31"/>
      <c r="TMB42" s="31"/>
      <c r="TMC42" s="31"/>
      <c r="TMD42" s="31"/>
      <c r="TME42" s="31"/>
      <c r="TMF42" s="31"/>
      <c r="TMG42" s="31"/>
      <c r="TMH42" s="31"/>
      <c r="TMI42" s="31"/>
      <c r="TMJ42" s="31"/>
      <c r="TMK42" s="31"/>
      <c r="TML42" s="31"/>
      <c r="TMM42" s="31"/>
      <c r="TMN42" s="31"/>
      <c r="TMO42" s="31"/>
      <c r="TMP42" s="31"/>
      <c r="TMQ42" s="31"/>
      <c r="TMR42" s="31"/>
      <c r="TMS42" s="31"/>
      <c r="TMT42" s="31"/>
      <c r="TMU42" s="31"/>
      <c r="TMV42" s="31"/>
      <c r="TMW42" s="31"/>
      <c r="TMX42" s="31"/>
      <c r="TMY42" s="31"/>
      <c r="TMZ42" s="31"/>
      <c r="TNA42" s="31"/>
      <c r="TNB42" s="31"/>
      <c r="TNC42" s="31"/>
      <c r="TND42" s="31"/>
      <c r="TNE42" s="31"/>
      <c r="TNF42" s="31"/>
      <c r="TNG42" s="31"/>
      <c r="TNH42" s="31"/>
      <c r="TNI42" s="31"/>
      <c r="TNJ42" s="31"/>
      <c r="TNK42" s="31"/>
      <c r="TNL42" s="31"/>
      <c r="TNM42" s="31"/>
      <c r="TNN42" s="31"/>
      <c r="TNO42" s="31"/>
      <c r="TNP42" s="31"/>
      <c r="TNQ42" s="31"/>
      <c r="TNR42" s="31"/>
      <c r="TNS42" s="31"/>
      <c r="TNT42" s="31"/>
      <c r="TNU42" s="31"/>
      <c r="TNV42" s="31"/>
      <c r="TNW42" s="31"/>
      <c r="TNX42" s="31"/>
      <c r="TNY42" s="31"/>
      <c r="TNZ42" s="31"/>
      <c r="TOA42" s="31"/>
      <c r="TOB42" s="31"/>
      <c r="TOC42" s="31"/>
      <c r="TOD42" s="31"/>
      <c r="TOE42" s="31"/>
      <c r="TOF42" s="31"/>
      <c r="TOG42" s="31"/>
      <c r="TOH42" s="31"/>
      <c r="TOI42" s="31"/>
      <c r="TOJ42" s="31"/>
      <c r="TOK42" s="31"/>
      <c r="TOL42" s="31"/>
      <c r="TOM42" s="31"/>
      <c r="TON42" s="31"/>
      <c r="TOO42" s="31"/>
      <c r="TOP42" s="31"/>
      <c r="TOQ42" s="31"/>
      <c r="TOR42" s="31"/>
      <c r="TOS42" s="31"/>
      <c r="TOT42" s="31"/>
      <c r="TOU42" s="31"/>
      <c r="TOV42" s="31"/>
      <c r="TOW42" s="31"/>
      <c r="TOX42" s="31"/>
      <c r="TOY42" s="31"/>
      <c r="TOZ42" s="31"/>
      <c r="TPA42" s="31"/>
      <c r="TPB42" s="31"/>
      <c r="TPC42" s="31"/>
      <c r="TPD42" s="31"/>
      <c r="TPE42" s="31"/>
      <c r="TPF42" s="31"/>
      <c r="TPG42" s="31"/>
      <c r="TPH42" s="31"/>
      <c r="TPI42" s="31"/>
      <c r="TPJ42" s="31"/>
      <c r="TPK42" s="31"/>
      <c r="TPL42" s="31"/>
      <c r="TPM42" s="31"/>
      <c r="TPN42" s="31"/>
      <c r="TPO42" s="31"/>
      <c r="TPP42" s="31"/>
      <c r="TPQ42" s="31"/>
      <c r="TPR42" s="31"/>
      <c r="TPS42" s="31"/>
      <c r="TPT42" s="31"/>
      <c r="TPU42" s="31"/>
      <c r="TPV42" s="31"/>
      <c r="TPW42" s="31"/>
      <c r="TPX42" s="31"/>
      <c r="TPY42" s="31"/>
      <c r="TPZ42" s="31"/>
      <c r="TQA42" s="31"/>
      <c r="TQB42" s="31"/>
      <c r="TQC42" s="31"/>
      <c r="TQD42" s="31"/>
      <c r="TQE42" s="31"/>
      <c r="TQF42" s="31"/>
      <c r="TQG42" s="31"/>
      <c r="TQH42" s="31"/>
      <c r="TQI42" s="31"/>
      <c r="TQJ42" s="31"/>
      <c r="TQK42" s="31"/>
      <c r="TQL42" s="31"/>
      <c r="TQM42" s="31"/>
      <c r="TQN42" s="31"/>
      <c r="TQO42" s="31"/>
      <c r="TQP42" s="31"/>
      <c r="TQQ42" s="31"/>
      <c r="TQR42" s="31"/>
      <c r="TQS42" s="31"/>
      <c r="TQT42" s="31"/>
      <c r="TQU42" s="31"/>
      <c r="TQV42" s="31"/>
      <c r="TQW42" s="31"/>
      <c r="TQX42" s="31"/>
      <c r="TQY42" s="31"/>
      <c r="TQZ42" s="31"/>
      <c r="TRA42" s="31"/>
      <c r="TRB42" s="31"/>
      <c r="TRC42" s="31"/>
      <c r="TRD42" s="31"/>
      <c r="TRE42" s="31"/>
      <c r="TRF42" s="31"/>
      <c r="TRG42" s="31"/>
      <c r="TRH42" s="31"/>
      <c r="TRI42" s="31"/>
      <c r="TRJ42" s="31"/>
      <c r="TRK42" s="31"/>
      <c r="TRL42" s="31"/>
      <c r="TRM42" s="31"/>
      <c r="TRN42" s="31"/>
      <c r="TRO42" s="31"/>
      <c r="TRP42" s="31"/>
      <c r="TRQ42" s="31"/>
      <c r="TRR42" s="31"/>
      <c r="TRS42" s="31"/>
      <c r="TRT42" s="31"/>
      <c r="TRU42" s="31"/>
      <c r="TRV42" s="31"/>
      <c r="TRW42" s="31"/>
      <c r="TRX42" s="31"/>
      <c r="TRY42" s="31"/>
      <c r="TRZ42" s="31"/>
      <c r="TSA42" s="31"/>
      <c r="TSB42" s="31"/>
      <c r="TSC42" s="31"/>
      <c r="TSD42" s="31"/>
      <c r="TSE42" s="31"/>
      <c r="TSF42" s="31"/>
      <c r="TSG42" s="31"/>
      <c r="TSH42" s="31"/>
      <c r="TSI42" s="31"/>
      <c r="TSJ42" s="31"/>
      <c r="TSK42" s="31"/>
      <c r="TSL42" s="31"/>
      <c r="TSM42" s="31"/>
      <c r="TSN42" s="31"/>
      <c r="TSO42" s="31"/>
      <c r="TSP42" s="31"/>
      <c r="TSQ42" s="31"/>
      <c r="TSR42" s="31"/>
      <c r="TSS42" s="31"/>
      <c r="TST42" s="31"/>
      <c r="TSU42" s="31"/>
      <c r="TSV42" s="31"/>
      <c r="TSW42" s="31"/>
      <c r="TSX42" s="31"/>
      <c r="TSY42" s="31"/>
      <c r="TSZ42" s="31"/>
      <c r="TTA42" s="31"/>
      <c r="TTB42" s="31"/>
      <c r="TTC42" s="31"/>
      <c r="TTD42" s="31"/>
      <c r="TTE42" s="31"/>
      <c r="TTF42" s="31"/>
      <c r="TTG42" s="31"/>
      <c r="TTH42" s="31"/>
      <c r="TTI42" s="31"/>
      <c r="TTJ42" s="31"/>
      <c r="TTK42" s="31"/>
      <c r="TTL42" s="31"/>
      <c r="TTM42" s="31"/>
      <c r="TTN42" s="31"/>
      <c r="TTO42" s="31"/>
      <c r="TTP42" s="31"/>
      <c r="TTQ42" s="31"/>
      <c r="TTR42" s="31"/>
      <c r="TTS42" s="31"/>
      <c r="TTT42" s="31"/>
      <c r="TTU42" s="31"/>
      <c r="TTV42" s="31"/>
      <c r="TTW42" s="31"/>
      <c r="TTX42" s="31"/>
      <c r="TTY42" s="31"/>
      <c r="TTZ42" s="31"/>
      <c r="TUA42" s="31"/>
      <c r="TUB42" s="31"/>
      <c r="TUC42" s="31"/>
      <c r="TUD42" s="31"/>
      <c r="TUE42" s="31"/>
      <c r="TUF42" s="31"/>
      <c r="TUG42" s="31"/>
      <c r="TUH42" s="31"/>
      <c r="TUI42" s="31"/>
      <c r="TUJ42" s="31"/>
      <c r="TUK42" s="31"/>
      <c r="TUL42" s="31"/>
      <c r="TUM42" s="31"/>
      <c r="TUN42" s="31"/>
      <c r="TUO42" s="31"/>
      <c r="TUP42" s="31"/>
      <c r="TUQ42" s="31"/>
      <c r="TUR42" s="31"/>
      <c r="TUS42" s="31"/>
      <c r="TUT42" s="31"/>
      <c r="TUU42" s="31"/>
      <c r="TUV42" s="31"/>
      <c r="TUW42" s="31"/>
      <c r="TUX42" s="31"/>
      <c r="TUY42" s="31"/>
      <c r="TUZ42" s="31"/>
      <c r="TVA42" s="31"/>
      <c r="TVB42" s="31"/>
      <c r="TVC42" s="31"/>
      <c r="TVD42" s="31"/>
      <c r="TVE42" s="31"/>
      <c r="TVF42" s="31"/>
      <c r="TVG42" s="31"/>
      <c r="TVH42" s="31"/>
      <c r="TVI42" s="31"/>
      <c r="TVJ42" s="31"/>
      <c r="TVK42" s="31"/>
      <c r="TVL42" s="31"/>
      <c r="TVM42" s="31"/>
      <c r="TVN42" s="31"/>
      <c r="TVO42" s="31"/>
      <c r="TVP42" s="31"/>
      <c r="TVQ42" s="31"/>
      <c r="TVR42" s="31"/>
      <c r="TVS42" s="31"/>
      <c r="TVT42" s="31"/>
      <c r="TVU42" s="31"/>
      <c r="TVV42" s="31"/>
      <c r="TVW42" s="31"/>
      <c r="TVX42" s="31"/>
      <c r="TVY42" s="31"/>
      <c r="TVZ42" s="31"/>
      <c r="TWA42" s="31"/>
      <c r="TWB42" s="31"/>
      <c r="TWC42" s="31"/>
      <c r="TWD42" s="31"/>
      <c r="TWE42" s="31"/>
      <c r="TWF42" s="31"/>
      <c r="TWG42" s="31"/>
      <c r="TWH42" s="31"/>
      <c r="TWI42" s="31"/>
      <c r="TWJ42" s="31"/>
      <c r="TWK42" s="31"/>
      <c r="TWL42" s="31"/>
      <c r="TWM42" s="31"/>
      <c r="TWN42" s="31"/>
      <c r="TWO42" s="31"/>
      <c r="TWP42" s="31"/>
      <c r="TWQ42" s="31"/>
      <c r="TWR42" s="31"/>
      <c r="TWS42" s="31"/>
      <c r="TWT42" s="31"/>
      <c r="TWU42" s="31"/>
      <c r="TWV42" s="31"/>
      <c r="TWW42" s="31"/>
      <c r="TWX42" s="31"/>
      <c r="TWY42" s="31"/>
      <c r="TWZ42" s="31"/>
      <c r="TXA42" s="31"/>
      <c r="TXB42" s="31"/>
      <c r="TXC42" s="31"/>
      <c r="TXD42" s="31"/>
      <c r="TXE42" s="31"/>
      <c r="TXF42" s="31"/>
      <c r="TXG42" s="31"/>
      <c r="TXH42" s="31"/>
      <c r="TXI42" s="31"/>
      <c r="TXJ42" s="31"/>
      <c r="TXK42" s="31"/>
      <c r="TXL42" s="31"/>
      <c r="TXM42" s="31"/>
      <c r="TXN42" s="31"/>
      <c r="TXO42" s="31"/>
      <c r="TXP42" s="31"/>
      <c r="TXQ42" s="31"/>
      <c r="TXR42" s="31"/>
      <c r="TXS42" s="31"/>
      <c r="TXT42" s="31"/>
      <c r="TXU42" s="31"/>
      <c r="TXV42" s="31"/>
      <c r="TXW42" s="31"/>
      <c r="TXX42" s="31"/>
      <c r="TXY42" s="31"/>
      <c r="TXZ42" s="31"/>
      <c r="TYA42" s="31"/>
      <c r="TYB42" s="31"/>
      <c r="TYC42" s="31"/>
      <c r="TYD42" s="31"/>
      <c r="TYE42" s="31"/>
      <c r="TYF42" s="31"/>
      <c r="TYG42" s="31"/>
      <c r="TYH42" s="31"/>
      <c r="TYI42" s="31"/>
      <c r="TYJ42" s="31"/>
      <c r="TYK42" s="31"/>
      <c r="TYL42" s="31"/>
      <c r="TYM42" s="31"/>
      <c r="TYN42" s="31"/>
      <c r="TYO42" s="31"/>
      <c r="TYP42" s="31"/>
      <c r="TYQ42" s="31"/>
      <c r="TYR42" s="31"/>
      <c r="TYS42" s="31"/>
      <c r="TYT42" s="31"/>
      <c r="TYU42" s="31"/>
      <c r="TYV42" s="31"/>
      <c r="TYW42" s="31"/>
      <c r="TYX42" s="31"/>
      <c r="TYY42" s="31"/>
      <c r="TYZ42" s="31"/>
      <c r="TZA42" s="31"/>
      <c r="TZB42" s="31"/>
      <c r="TZC42" s="31"/>
      <c r="TZD42" s="31"/>
      <c r="TZE42" s="31"/>
      <c r="TZF42" s="31"/>
      <c r="TZG42" s="31"/>
      <c r="TZH42" s="31"/>
      <c r="TZI42" s="31"/>
      <c r="TZJ42" s="31"/>
      <c r="TZK42" s="31"/>
      <c r="TZL42" s="31"/>
      <c r="TZM42" s="31"/>
      <c r="TZN42" s="31"/>
      <c r="TZO42" s="31"/>
      <c r="TZP42" s="31"/>
      <c r="TZQ42" s="31"/>
      <c r="TZR42" s="31"/>
      <c r="TZS42" s="31"/>
      <c r="TZT42" s="31"/>
      <c r="TZU42" s="31"/>
      <c r="TZV42" s="31"/>
      <c r="TZW42" s="31"/>
      <c r="TZX42" s="31"/>
      <c r="TZY42" s="31"/>
      <c r="TZZ42" s="31"/>
      <c r="UAA42" s="31"/>
      <c r="UAB42" s="31"/>
      <c r="UAC42" s="31"/>
      <c r="UAD42" s="31"/>
      <c r="UAE42" s="31"/>
      <c r="UAF42" s="31"/>
      <c r="UAG42" s="31"/>
      <c r="UAH42" s="31"/>
      <c r="UAI42" s="31"/>
      <c r="UAJ42" s="31"/>
      <c r="UAK42" s="31"/>
      <c r="UAL42" s="31"/>
      <c r="UAM42" s="31"/>
      <c r="UAN42" s="31"/>
      <c r="UAO42" s="31"/>
      <c r="UAP42" s="31"/>
      <c r="UAQ42" s="31"/>
      <c r="UAR42" s="31"/>
      <c r="UAS42" s="31"/>
      <c r="UAT42" s="31"/>
      <c r="UAU42" s="31"/>
      <c r="UAV42" s="31"/>
      <c r="UAW42" s="31"/>
      <c r="UAX42" s="31"/>
      <c r="UAY42" s="31"/>
      <c r="UAZ42" s="31"/>
      <c r="UBA42" s="31"/>
      <c r="UBB42" s="31"/>
      <c r="UBC42" s="31"/>
      <c r="UBD42" s="31"/>
      <c r="UBE42" s="31"/>
      <c r="UBF42" s="31"/>
      <c r="UBG42" s="31"/>
      <c r="UBH42" s="31"/>
      <c r="UBI42" s="31"/>
      <c r="UBJ42" s="31"/>
      <c r="UBK42" s="31"/>
      <c r="UBL42" s="31"/>
      <c r="UBM42" s="31"/>
      <c r="UBN42" s="31"/>
      <c r="UBO42" s="31"/>
      <c r="UBP42" s="31"/>
      <c r="UBQ42" s="31"/>
      <c r="UBR42" s="31"/>
      <c r="UBS42" s="31"/>
      <c r="UBT42" s="31"/>
      <c r="UBU42" s="31"/>
      <c r="UBV42" s="31"/>
      <c r="UBW42" s="31"/>
      <c r="UBX42" s="31"/>
      <c r="UBY42" s="31"/>
      <c r="UBZ42" s="31"/>
      <c r="UCA42" s="31"/>
      <c r="UCB42" s="31"/>
      <c r="UCC42" s="31"/>
      <c r="UCD42" s="31"/>
      <c r="UCE42" s="31"/>
      <c r="UCF42" s="31"/>
      <c r="UCG42" s="31"/>
      <c r="UCH42" s="31"/>
      <c r="UCI42" s="31"/>
      <c r="UCJ42" s="31"/>
      <c r="UCK42" s="31"/>
      <c r="UCL42" s="31"/>
      <c r="UCM42" s="31"/>
      <c r="UCN42" s="31"/>
      <c r="UCO42" s="31"/>
      <c r="UCP42" s="31"/>
      <c r="UCQ42" s="31"/>
      <c r="UCR42" s="31"/>
      <c r="UCS42" s="31"/>
      <c r="UCT42" s="31"/>
      <c r="UCU42" s="31"/>
      <c r="UCV42" s="31"/>
      <c r="UCW42" s="31"/>
      <c r="UCX42" s="31"/>
      <c r="UCY42" s="31"/>
      <c r="UCZ42" s="31"/>
      <c r="UDA42" s="31"/>
      <c r="UDB42" s="31"/>
      <c r="UDC42" s="31"/>
      <c r="UDD42" s="31"/>
      <c r="UDE42" s="31"/>
      <c r="UDF42" s="31"/>
      <c r="UDG42" s="31"/>
      <c r="UDH42" s="31"/>
      <c r="UDI42" s="31"/>
      <c r="UDJ42" s="31"/>
      <c r="UDK42" s="31"/>
      <c r="UDL42" s="31"/>
      <c r="UDM42" s="31"/>
      <c r="UDN42" s="31"/>
      <c r="UDO42" s="31"/>
      <c r="UDP42" s="31"/>
      <c r="UDQ42" s="31"/>
      <c r="UDR42" s="31"/>
      <c r="UDS42" s="31"/>
      <c r="UDT42" s="31"/>
      <c r="UDU42" s="31"/>
      <c r="UDV42" s="31"/>
      <c r="UDW42" s="31"/>
      <c r="UDX42" s="31"/>
      <c r="UDY42" s="31"/>
      <c r="UDZ42" s="31"/>
      <c r="UEA42" s="31"/>
      <c r="UEB42" s="31"/>
      <c r="UEC42" s="31"/>
      <c r="UED42" s="31"/>
      <c r="UEE42" s="31"/>
      <c r="UEF42" s="31"/>
      <c r="UEG42" s="31"/>
      <c r="UEH42" s="31"/>
      <c r="UEI42" s="31"/>
      <c r="UEJ42" s="31"/>
      <c r="UEK42" s="31"/>
      <c r="UEL42" s="31"/>
      <c r="UEM42" s="31"/>
      <c r="UEN42" s="31"/>
      <c r="UEO42" s="31"/>
      <c r="UEP42" s="31"/>
      <c r="UEQ42" s="31"/>
      <c r="UER42" s="31"/>
      <c r="UES42" s="31"/>
      <c r="UET42" s="31"/>
      <c r="UEU42" s="31"/>
      <c r="UEV42" s="31"/>
      <c r="UEW42" s="31"/>
      <c r="UEX42" s="31"/>
      <c r="UEY42" s="31"/>
      <c r="UEZ42" s="31"/>
      <c r="UFA42" s="31"/>
      <c r="UFB42" s="31"/>
      <c r="UFC42" s="31"/>
      <c r="UFD42" s="31"/>
      <c r="UFE42" s="31"/>
      <c r="UFF42" s="31"/>
      <c r="UFG42" s="31"/>
      <c r="UFH42" s="31"/>
      <c r="UFI42" s="31"/>
      <c r="UFJ42" s="31"/>
      <c r="UFK42" s="31"/>
      <c r="UFL42" s="31"/>
      <c r="UFM42" s="31"/>
      <c r="UFN42" s="31"/>
      <c r="UFO42" s="31"/>
      <c r="UFP42" s="31"/>
      <c r="UFQ42" s="31"/>
      <c r="UFR42" s="31"/>
      <c r="UFS42" s="31"/>
      <c r="UFT42" s="31"/>
      <c r="UFU42" s="31"/>
      <c r="UFV42" s="31"/>
      <c r="UFW42" s="31"/>
      <c r="UFX42" s="31"/>
      <c r="UFY42" s="31"/>
      <c r="UFZ42" s="31"/>
      <c r="UGA42" s="31"/>
      <c r="UGB42" s="31"/>
      <c r="UGC42" s="31"/>
      <c r="UGD42" s="31"/>
      <c r="UGE42" s="31"/>
      <c r="UGF42" s="31"/>
      <c r="UGG42" s="31"/>
      <c r="UGH42" s="31"/>
      <c r="UGI42" s="31"/>
      <c r="UGJ42" s="31"/>
      <c r="UGK42" s="31"/>
      <c r="UGL42" s="31"/>
      <c r="UGM42" s="31"/>
      <c r="UGN42" s="31"/>
      <c r="UGO42" s="31"/>
      <c r="UGP42" s="31"/>
      <c r="UGQ42" s="31"/>
      <c r="UGR42" s="31"/>
      <c r="UGS42" s="31"/>
      <c r="UGT42" s="31"/>
      <c r="UGU42" s="31"/>
      <c r="UGV42" s="31"/>
      <c r="UGW42" s="31"/>
      <c r="UGX42" s="31"/>
      <c r="UGY42" s="31"/>
      <c r="UGZ42" s="31"/>
      <c r="UHA42" s="31"/>
      <c r="UHB42" s="31"/>
      <c r="UHC42" s="31"/>
      <c r="UHD42" s="31"/>
      <c r="UHE42" s="31"/>
      <c r="UHF42" s="31"/>
      <c r="UHG42" s="31"/>
      <c r="UHH42" s="31"/>
      <c r="UHI42" s="31"/>
      <c r="UHJ42" s="31"/>
      <c r="UHK42" s="31"/>
      <c r="UHL42" s="31"/>
      <c r="UHM42" s="31"/>
      <c r="UHN42" s="31"/>
      <c r="UHO42" s="31"/>
      <c r="UHP42" s="31"/>
      <c r="UHQ42" s="31"/>
      <c r="UHR42" s="31"/>
      <c r="UHS42" s="31"/>
      <c r="UHT42" s="31"/>
      <c r="UHU42" s="31"/>
      <c r="UHV42" s="31"/>
      <c r="UHW42" s="31"/>
      <c r="UHX42" s="31"/>
      <c r="UHY42" s="31"/>
      <c r="UHZ42" s="31"/>
      <c r="UIA42" s="31"/>
      <c r="UIB42" s="31"/>
      <c r="UIC42" s="31"/>
      <c r="UID42" s="31"/>
      <c r="UIE42" s="31"/>
      <c r="UIF42" s="31"/>
      <c r="UIG42" s="31"/>
      <c r="UIH42" s="31"/>
      <c r="UII42" s="31"/>
      <c r="UIJ42" s="31"/>
      <c r="UIK42" s="31"/>
      <c r="UIL42" s="31"/>
      <c r="UIM42" s="31"/>
      <c r="UIN42" s="31"/>
      <c r="UIO42" s="31"/>
      <c r="UIP42" s="31"/>
      <c r="UIQ42" s="31"/>
      <c r="UIR42" s="31"/>
      <c r="UIS42" s="31"/>
      <c r="UIT42" s="31"/>
      <c r="UIU42" s="31"/>
      <c r="UIV42" s="31"/>
      <c r="UIW42" s="31"/>
      <c r="UIX42" s="31"/>
      <c r="UIY42" s="31"/>
      <c r="UIZ42" s="31"/>
      <c r="UJA42" s="31"/>
      <c r="UJB42" s="31"/>
      <c r="UJC42" s="31"/>
      <c r="UJD42" s="31"/>
      <c r="UJE42" s="31"/>
      <c r="UJF42" s="31"/>
      <c r="UJG42" s="31"/>
      <c r="UJH42" s="31"/>
      <c r="UJI42" s="31"/>
      <c r="UJJ42" s="31"/>
      <c r="UJK42" s="31"/>
      <c r="UJL42" s="31"/>
      <c r="UJM42" s="31"/>
      <c r="UJN42" s="31"/>
      <c r="UJO42" s="31"/>
      <c r="UJP42" s="31"/>
      <c r="UJQ42" s="31"/>
      <c r="UJR42" s="31"/>
      <c r="UJS42" s="31"/>
      <c r="UJT42" s="31"/>
      <c r="UJU42" s="31"/>
      <c r="UJV42" s="31"/>
      <c r="UJW42" s="31"/>
      <c r="UJX42" s="31"/>
      <c r="UJY42" s="31"/>
      <c r="UJZ42" s="31"/>
      <c r="UKA42" s="31"/>
      <c r="UKB42" s="31"/>
      <c r="UKC42" s="31"/>
      <c r="UKD42" s="31"/>
      <c r="UKE42" s="31"/>
      <c r="UKF42" s="31"/>
      <c r="UKG42" s="31"/>
      <c r="UKH42" s="31"/>
      <c r="UKI42" s="31"/>
      <c r="UKJ42" s="31"/>
      <c r="UKK42" s="31"/>
      <c r="UKL42" s="31"/>
      <c r="UKM42" s="31"/>
      <c r="UKN42" s="31"/>
      <c r="UKO42" s="31"/>
      <c r="UKP42" s="31"/>
      <c r="UKQ42" s="31"/>
      <c r="UKR42" s="31"/>
      <c r="UKS42" s="31"/>
      <c r="UKT42" s="31"/>
      <c r="UKU42" s="31"/>
      <c r="UKV42" s="31"/>
      <c r="UKW42" s="31"/>
      <c r="UKX42" s="31"/>
      <c r="UKY42" s="31"/>
      <c r="UKZ42" s="31"/>
      <c r="ULA42" s="31"/>
      <c r="ULB42" s="31"/>
      <c r="ULC42" s="31"/>
      <c r="ULD42" s="31"/>
      <c r="ULE42" s="31"/>
      <c r="ULF42" s="31"/>
      <c r="ULG42" s="31"/>
      <c r="ULH42" s="31"/>
      <c r="ULI42" s="31"/>
      <c r="ULJ42" s="31"/>
      <c r="ULK42" s="31"/>
      <c r="ULL42" s="31"/>
      <c r="ULM42" s="31"/>
      <c r="ULN42" s="31"/>
      <c r="ULO42" s="31"/>
      <c r="ULP42" s="31"/>
      <c r="ULQ42" s="31"/>
      <c r="ULR42" s="31"/>
      <c r="ULS42" s="31"/>
      <c r="ULT42" s="31"/>
      <c r="ULU42" s="31"/>
      <c r="ULV42" s="31"/>
      <c r="ULW42" s="31"/>
      <c r="ULX42" s="31"/>
      <c r="ULY42" s="31"/>
      <c r="ULZ42" s="31"/>
      <c r="UMA42" s="31"/>
      <c r="UMB42" s="31"/>
      <c r="UMC42" s="31"/>
      <c r="UMD42" s="31"/>
      <c r="UME42" s="31"/>
      <c r="UMF42" s="31"/>
      <c r="UMG42" s="31"/>
      <c r="UMH42" s="31"/>
      <c r="UMI42" s="31"/>
      <c r="UMJ42" s="31"/>
      <c r="UMK42" s="31"/>
      <c r="UML42" s="31"/>
      <c r="UMM42" s="31"/>
      <c r="UMN42" s="31"/>
      <c r="UMO42" s="31"/>
      <c r="UMP42" s="31"/>
      <c r="UMQ42" s="31"/>
      <c r="UMR42" s="31"/>
      <c r="UMS42" s="31"/>
      <c r="UMT42" s="31"/>
      <c r="UMU42" s="31"/>
      <c r="UMV42" s="31"/>
      <c r="UMW42" s="31"/>
      <c r="UMX42" s="31"/>
      <c r="UMY42" s="31"/>
      <c r="UMZ42" s="31"/>
      <c r="UNA42" s="31"/>
      <c r="UNB42" s="31"/>
      <c r="UNC42" s="31"/>
      <c r="UND42" s="31"/>
      <c r="UNE42" s="31"/>
      <c r="UNF42" s="31"/>
      <c r="UNG42" s="31"/>
      <c r="UNH42" s="31"/>
      <c r="UNI42" s="31"/>
      <c r="UNJ42" s="31"/>
      <c r="UNK42" s="31"/>
      <c r="UNL42" s="31"/>
      <c r="UNM42" s="31"/>
      <c r="UNN42" s="31"/>
      <c r="UNO42" s="31"/>
      <c r="UNP42" s="31"/>
      <c r="UNQ42" s="31"/>
      <c r="UNR42" s="31"/>
      <c r="UNS42" s="31"/>
      <c r="UNT42" s="31"/>
      <c r="UNU42" s="31"/>
      <c r="UNV42" s="31"/>
      <c r="UNW42" s="31"/>
      <c r="UNX42" s="31"/>
      <c r="UNY42" s="31"/>
      <c r="UNZ42" s="31"/>
      <c r="UOA42" s="31"/>
      <c r="UOB42" s="31"/>
      <c r="UOC42" s="31"/>
      <c r="UOD42" s="31"/>
      <c r="UOE42" s="31"/>
      <c r="UOF42" s="31"/>
      <c r="UOG42" s="31"/>
      <c r="UOH42" s="31"/>
      <c r="UOI42" s="31"/>
      <c r="UOJ42" s="31"/>
      <c r="UOK42" s="31"/>
      <c r="UOL42" s="31"/>
      <c r="UOM42" s="31"/>
      <c r="UON42" s="31"/>
      <c r="UOO42" s="31"/>
      <c r="UOP42" s="31"/>
      <c r="UOQ42" s="31"/>
      <c r="UOR42" s="31"/>
      <c r="UOS42" s="31"/>
      <c r="UOT42" s="31"/>
      <c r="UOU42" s="31"/>
      <c r="UOV42" s="31"/>
      <c r="UOW42" s="31"/>
      <c r="UOX42" s="31"/>
      <c r="UOY42" s="31"/>
      <c r="UOZ42" s="31"/>
      <c r="UPA42" s="31"/>
      <c r="UPB42" s="31"/>
      <c r="UPC42" s="31"/>
      <c r="UPD42" s="31"/>
      <c r="UPE42" s="31"/>
      <c r="UPF42" s="31"/>
      <c r="UPG42" s="31"/>
      <c r="UPH42" s="31"/>
      <c r="UPI42" s="31"/>
      <c r="UPJ42" s="31"/>
      <c r="UPK42" s="31"/>
      <c r="UPL42" s="31"/>
      <c r="UPM42" s="31"/>
      <c r="UPN42" s="31"/>
      <c r="UPO42" s="31"/>
      <c r="UPP42" s="31"/>
      <c r="UPQ42" s="31"/>
      <c r="UPR42" s="31"/>
      <c r="UPS42" s="31"/>
      <c r="UPT42" s="31"/>
      <c r="UPU42" s="31"/>
      <c r="UPV42" s="31"/>
      <c r="UPW42" s="31"/>
      <c r="UPX42" s="31"/>
      <c r="UPY42" s="31"/>
      <c r="UPZ42" s="31"/>
      <c r="UQA42" s="31"/>
      <c r="UQB42" s="31"/>
      <c r="UQC42" s="31"/>
      <c r="UQD42" s="31"/>
      <c r="UQE42" s="31"/>
      <c r="UQF42" s="31"/>
      <c r="UQG42" s="31"/>
      <c r="UQH42" s="31"/>
      <c r="UQI42" s="31"/>
      <c r="UQJ42" s="31"/>
      <c r="UQK42" s="31"/>
      <c r="UQL42" s="31"/>
      <c r="UQM42" s="31"/>
      <c r="UQN42" s="31"/>
      <c r="UQO42" s="31"/>
      <c r="UQP42" s="31"/>
      <c r="UQQ42" s="31"/>
      <c r="UQR42" s="31"/>
      <c r="UQS42" s="31"/>
      <c r="UQT42" s="31"/>
      <c r="UQU42" s="31"/>
      <c r="UQV42" s="31"/>
      <c r="UQW42" s="31"/>
      <c r="UQX42" s="31"/>
      <c r="UQY42" s="31"/>
      <c r="UQZ42" s="31"/>
      <c r="URA42" s="31"/>
      <c r="URB42" s="31"/>
      <c r="URC42" s="31"/>
      <c r="URD42" s="31"/>
      <c r="URE42" s="31"/>
      <c r="URF42" s="31"/>
      <c r="URG42" s="31"/>
      <c r="URH42" s="31"/>
      <c r="URI42" s="31"/>
      <c r="URJ42" s="31"/>
      <c r="URK42" s="31"/>
      <c r="URL42" s="31"/>
      <c r="URM42" s="31"/>
      <c r="URN42" s="31"/>
      <c r="URO42" s="31"/>
      <c r="URP42" s="31"/>
      <c r="URQ42" s="31"/>
      <c r="URR42" s="31"/>
      <c r="URS42" s="31"/>
      <c r="URT42" s="31"/>
      <c r="URU42" s="31"/>
      <c r="URV42" s="31"/>
      <c r="URW42" s="31"/>
      <c r="URX42" s="31"/>
      <c r="URY42" s="31"/>
      <c r="URZ42" s="31"/>
      <c r="USA42" s="31"/>
      <c r="USB42" s="31"/>
      <c r="USC42" s="31"/>
      <c r="USD42" s="31"/>
      <c r="USE42" s="31"/>
      <c r="USF42" s="31"/>
      <c r="USG42" s="31"/>
      <c r="USH42" s="31"/>
      <c r="USI42" s="31"/>
      <c r="USJ42" s="31"/>
      <c r="USK42" s="31"/>
      <c r="USL42" s="31"/>
      <c r="USM42" s="31"/>
      <c r="USN42" s="31"/>
      <c r="USO42" s="31"/>
      <c r="USP42" s="31"/>
      <c r="USQ42" s="31"/>
      <c r="USR42" s="31"/>
      <c r="USS42" s="31"/>
      <c r="UST42" s="31"/>
      <c r="USU42" s="31"/>
      <c r="USV42" s="31"/>
      <c r="USW42" s="31"/>
      <c r="USX42" s="31"/>
      <c r="USY42" s="31"/>
      <c r="USZ42" s="31"/>
      <c r="UTA42" s="31"/>
      <c r="UTB42" s="31"/>
      <c r="UTC42" s="31"/>
      <c r="UTD42" s="31"/>
      <c r="UTE42" s="31"/>
      <c r="UTF42" s="31"/>
      <c r="UTG42" s="31"/>
      <c r="UTH42" s="31"/>
      <c r="UTI42" s="31"/>
      <c r="UTJ42" s="31"/>
      <c r="UTK42" s="31"/>
      <c r="UTL42" s="31"/>
      <c r="UTM42" s="31"/>
      <c r="UTN42" s="31"/>
      <c r="UTO42" s="31"/>
      <c r="UTP42" s="31"/>
      <c r="UTQ42" s="31"/>
      <c r="UTR42" s="31"/>
      <c r="UTS42" s="31"/>
      <c r="UTT42" s="31"/>
      <c r="UTU42" s="31"/>
      <c r="UTV42" s="31"/>
      <c r="UTW42" s="31"/>
      <c r="UTX42" s="31"/>
      <c r="UTY42" s="31"/>
      <c r="UTZ42" s="31"/>
      <c r="UUA42" s="31"/>
      <c r="UUB42" s="31"/>
      <c r="UUC42" s="31"/>
      <c r="UUD42" s="31"/>
      <c r="UUE42" s="31"/>
      <c r="UUF42" s="31"/>
      <c r="UUG42" s="31"/>
      <c r="UUH42" s="31"/>
      <c r="UUI42" s="31"/>
      <c r="UUJ42" s="31"/>
      <c r="UUK42" s="31"/>
      <c r="UUL42" s="31"/>
      <c r="UUM42" s="31"/>
      <c r="UUN42" s="31"/>
      <c r="UUO42" s="31"/>
      <c r="UUP42" s="31"/>
      <c r="UUQ42" s="31"/>
      <c r="UUR42" s="31"/>
      <c r="UUS42" s="31"/>
      <c r="UUT42" s="31"/>
      <c r="UUU42" s="31"/>
      <c r="UUV42" s="31"/>
      <c r="UUW42" s="31"/>
      <c r="UUX42" s="31"/>
      <c r="UUY42" s="31"/>
      <c r="UUZ42" s="31"/>
      <c r="UVA42" s="31"/>
      <c r="UVB42" s="31"/>
      <c r="UVC42" s="31"/>
      <c r="UVD42" s="31"/>
      <c r="UVE42" s="31"/>
      <c r="UVF42" s="31"/>
      <c r="UVG42" s="31"/>
      <c r="UVH42" s="31"/>
      <c r="UVI42" s="31"/>
      <c r="UVJ42" s="31"/>
      <c r="UVK42" s="31"/>
      <c r="UVL42" s="31"/>
      <c r="UVM42" s="31"/>
      <c r="UVN42" s="31"/>
      <c r="UVO42" s="31"/>
      <c r="UVP42" s="31"/>
      <c r="UVQ42" s="31"/>
      <c r="UVR42" s="31"/>
      <c r="UVS42" s="31"/>
      <c r="UVT42" s="31"/>
      <c r="UVU42" s="31"/>
      <c r="UVV42" s="31"/>
      <c r="UVW42" s="31"/>
      <c r="UVX42" s="31"/>
      <c r="UVY42" s="31"/>
      <c r="UVZ42" s="31"/>
      <c r="UWA42" s="31"/>
      <c r="UWB42" s="31"/>
      <c r="UWC42" s="31"/>
      <c r="UWD42" s="31"/>
      <c r="UWE42" s="31"/>
      <c r="UWF42" s="31"/>
      <c r="UWG42" s="31"/>
      <c r="UWH42" s="31"/>
      <c r="UWI42" s="31"/>
      <c r="UWJ42" s="31"/>
      <c r="UWK42" s="31"/>
      <c r="UWL42" s="31"/>
      <c r="UWM42" s="31"/>
      <c r="UWN42" s="31"/>
      <c r="UWO42" s="31"/>
      <c r="UWP42" s="31"/>
      <c r="UWQ42" s="31"/>
      <c r="UWR42" s="31"/>
      <c r="UWS42" s="31"/>
      <c r="UWT42" s="31"/>
      <c r="UWU42" s="31"/>
      <c r="UWV42" s="31"/>
      <c r="UWW42" s="31"/>
      <c r="UWX42" s="31"/>
      <c r="UWY42" s="31"/>
      <c r="UWZ42" s="31"/>
      <c r="UXA42" s="31"/>
      <c r="UXB42" s="31"/>
      <c r="UXC42" s="31"/>
      <c r="UXD42" s="31"/>
      <c r="UXE42" s="31"/>
      <c r="UXF42" s="31"/>
      <c r="UXG42" s="31"/>
      <c r="UXH42" s="31"/>
      <c r="UXI42" s="31"/>
      <c r="UXJ42" s="31"/>
      <c r="UXK42" s="31"/>
      <c r="UXL42" s="31"/>
      <c r="UXM42" s="31"/>
      <c r="UXN42" s="31"/>
      <c r="UXO42" s="31"/>
      <c r="UXP42" s="31"/>
      <c r="UXQ42" s="31"/>
      <c r="UXR42" s="31"/>
      <c r="UXS42" s="31"/>
      <c r="UXT42" s="31"/>
      <c r="UXU42" s="31"/>
      <c r="UXV42" s="31"/>
      <c r="UXW42" s="31"/>
      <c r="UXX42" s="31"/>
      <c r="UXY42" s="31"/>
      <c r="UXZ42" s="31"/>
      <c r="UYA42" s="31"/>
      <c r="UYB42" s="31"/>
      <c r="UYC42" s="31"/>
      <c r="UYD42" s="31"/>
      <c r="UYE42" s="31"/>
      <c r="UYF42" s="31"/>
      <c r="UYG42" s="31"/>
      <c r="UYH42" s="31"/>
      <c r="UYI42" s="31"/>
      <c r="UYJ42" s="31"/>
      <c r="UYK42" s="31"/>
      <c r="UYL42" s="31"/>
      <c r="UYM42" s="31"/>
      <c r="UYN42" s="31"/>
      <c r="UYO42" s="31"/>
      <c r="UYP42" s="31"/>
      <c r="UYQ42" s="31"/>
      <c r="UYR42" s="31"/>
      <c r="UYS42" s="31"/>
      <c r="UYT42" s="31"/>
      <c r="UYU42" s="31"/>
      <c r="UYV42" s="31"/>
      <c r="UYW42" s="31"/>
      <c r="UYX42" s="31"/>
      <c r="UYY42" s="31"/>
      <c r="UYZ42" s="31"/>
      <c r="UZA42" s="31"/>
      <c r="UZB42" s="31"/>
      <c r="UZC42" s="31"/>
      <c r="UZD42" s="31"/>
      <c r="UZE42" s="31"/>
      <c r="UZF42" s="31"/>
      <c r="UZG42" s="31"/>
      <c r="UZH42" s="31"/>
      <c r="UZI42" s="31"/>
      <c r="UZJ42" s="31"/>
      <c r="UZK42" s="31"/>
      <c r="UZL42" s="31"/>
      <c r="UZM42" s="31"/>
      <c r="UZN42" s="31"/>
      <c r="UZO42" s="31"/>
      <c r="UZP42" s="31"/>
      <c r="UZQ42" s="31"/>
      <c r="UZR42" s="31"/>
      <c r="UZS42" s="31"/>
      <c r="UZT42" s="31"/>
      <c r="UZU42" s="31"/>
      <c r="UZV42" s="31"/>
      <c r="UZW42" s="31"/>
      <c r="UZX42" s="31"/>
      <c r="UZY42" s="31"/>
      <c r="UZZ42" s="31"/>
      <c r="VAA42" s="31"/>
      <c r="VAB42" s="31"/>
      <c r="VAC42" s="31"/>
      <c r="VAD42" s="31"/>
      <c r="VAE42" s="31"/>
      <c r="VAF42" s="31"/>
      <c r="VAG42" s="31"/>
      <c r="VAH42" s="31"/>
      <c r="VAI42" s="31"/>
      <c r="VAJ42" s="31"/>
      <c r="VAK42" s="31"/>
      <c r="VAL42" s="31"/>
      <c r="VAM42" s="31"/>
      <c r="VAN42" s="31"/>
      <c r="VAO42" s="31"/>
      <c r="VAP42" s="31"/>
      <c r="VAQ42" s="31"/>
      <c r="VAR42" s="31"/>
      <c r="VAS42" s="31"/>
      <c r="VAT42" s="31"/>
      <c r="VAU42" s="31"/>
      <c r="VAV42" s="31"/>
      <c r="VAW42" s="31"/>
      <c r="VAX42" s="31"/>
      <c r="VAY42" s="31"/>
      <c r="VAZ42" s="31"/>
      <c r="VBA42" s="31"/>
      <c r="VBB42" s="31"/>
      <c r="VBC42" s="31"/>
      <c r="VBD42" s="31"/>
      <c r="VBE42" s="31"/>
      <c r="VBF42" s="31"/>
      <c r="VBG42" s="31"/>
      <c r="VBH42" s="31"/>
      <c r="VBI42" s="31"/>
      <c r="VBJ42" s="31"/>
      <c r="VBK42" s="31"/>
      <c r="VBL42" s="31"/>
      <c r="VBM42" s="31"/>
      <c r="VBN42" s="31"/>
      <c r="VBO42" s="31"/>
      <c r="VBP42" s="31"/>
      <c r="VBQ42" s="31"/>
      <c r="VBR42" s="31"/>
      <c r="VBS42" s="31"/>
      <c r="VBT42" s="31"/>
      <c r="VBU42" s="31"/>
      <c r="VBV42" s="31"/>
      <c r="VBW42" s="31"/>
      <c r="VBX42" s="31"/>
      <c r="VBY42" s="31"/>
      <c r="VBZ42" s="31"/>
      <c r="VCA42" s="31"/>
      <c r="VCB42" s="31"/>
      <c r="VCC42" s="31"/>
      <c r="VCD42" s="31"/>
      <c r="VCE42" s="31"/>
      <c r="VCF42" s="31"/>
      <c r="VCG42" s="31"/>
      <c r="VCH42" s="31"/>
      <c r="VCI42" s="31"/>
      <c r="VCJ42" s="31"/>
      <c r="VCK42" s="31"/>
      <c r="VCL42" s="31"/>
      <c r="VCM42" s="31"/>
      <c r="VCN42" s="31"/>
      <c r="VCO42" s="31"/>
      <c r="VCP42" s="31"/>
      <c r="VCQ42" s="31"/>
      <c r="VCR42" s="31"/>
      <c r="VCS42" s="31"/>
      <c r="VCT42" s="31"/>
      <c r="VCU42" s="31"/>
      <c r="VCV42" s="31"/>
      <c r="VCW42" s="31"/>
      <c r="VCX42" s="31"/>
      <c r="VCY42" s="31"/>
      <c r="VCZ42" s="31"/>
      <c r="VDA42" s="31"/>
      <c r="VDB42" s="31"/>
      <c r="VDC42" s="31"/>
      <c r="VDD42" s="31"/>
      <c r="VDE42" s="31"/>
      <c r="VDF42" s="31"/>
      <c r="VDG42" s="31"/>
      <c r="VDH42" s="31"/>
      <c r="VDI42" s="31"/>
      <c r="VDJ42" s="31"/>
      <c r="VDK42" s="31"/>
      <c r="VDL42" s="31"/>
      <c r="VDM42" s="31"/>
      <c r="VDN42" s="31"/>
      <c r="VDO42" s="31"/>
      <c r="VDP42" s="31"/>
      <c r="VDQ42" s="31"/>
      <c r="VDR42" s="31"/>
      <c r="VDS42" s="31"/>
      <c r="VDT42" s="31"/>
      <c r="VDU42" s="31"/>
      <c r="VDV42" s="31"/>
      <c r="VDW42" s="31"/>
      <c r="VDX42" s="31"/>
      <c r="VDY42" s="31"/>
      <c r="VDZ42" s="31"/>
      <c r="VEA42" s="31"/>
      <c r="VEB42" s="31"/>
      <c r="VEC42" s="31"/>
      <c r="VED42" s="31"/>
      <c r="VEE42" s="31"/>
      <c r="VEF42" s="31"/>
      <c r="VEG42" s="31"/>
      <c r="VEH42" s="31"/>
      <c r="VEI42" s="31"/>
      <c r="VEJ42" s="31"/>
      <c r="VEK42" s="31"/>
      <c r="VEL42" s="31"/>
      <c r="VEM42" s="31"/>
      <c r="VEN42" s="31"/>
      <c r="VEO42" s="31"/>
      <c r="VEP42" s="31"/>
      <c r="VEQ42" s="31"/>
      <c r="VER42" s="31"/>
      <c r="VES42" s="31"/>
      <c r="VET42" s="31"/>
      <c r="VEU42" s="31"/>
      <c r="VEV42" s="31"/>
      <c r="VEW42" s="31"/>
      <c r="VEX42" s="31"/>
      <c r="VEY42" s="31"/>
      <c r="VEZ42" s="31"/>
      <c r="VFA42" s="31"/>
      <c r="VFB42" s="31"/>
      <c r="VFC42" s="31"/>
      <c r="VFD42" s="31"/>
      <c r="VFE42" s="31"/>
      <c r="VFF42" s="31"/>
      <c r="VFG42" s="31"/>
      <c r="VFH42" s="31"/>
      <c r="VFI42" s="31"/>
      <c r="VFJ42" s="31"/>
      <c r="VFK42" s="31"/>
      <c r="VFL42" s="31"/>
      <c r="VFM42" s="31"/>
      <c r="VFN42" s="31"/>
      <c r="VFO42" s="31"/>
      <c r="VFP42" s="31"/>
      <c r="VFQ42" s="31"/>
      <c r="VFR42" s="31"/>
      <c r="VFS42" s="31"/>
      <c r="VFT42" s="31"/>
      <c r="VFU42" s="31"/>
      <c r="VFV42" s="31"/>
      <c r="VFW42" s="31"/>
      <c r="VFX42" s="31"/>
      <c r="VFY42" s="31"/>
      <c r="VFZ42" s="31"/>
      <c r="VGA42" s="31"/>
      <c r="VGB42" s="31"/>
      <c r="VGC42" s="31"/>
      <c r="VGD42" s="31"/>
      <c r="VGE42" s="31"/>
      <c r="VGF42" s="31"/>
      <c r="VGG42" s="31"/>
      <c r="VGH42" s="31"/>
      <c r="VGI42" s="31"/>
      <c r="VGJ42" s="31"/>
      <c r="VGK42" s="31"/>
      <c r="VGL42" s="31"/>
      <c r="VGM42" s="31"/>
      <c r="VGN42" s="31"/>
      <c r="VGO42" s="31"/>
      <c r="VGP42" s="31"/>
      <c r="VGQ42" s="31"/>
      <c r="VGR42" s="31"/>
      <c r="VGS42" s="31"/>
      <c r="VGT42" s="31"/>
      <c r="VGU42" s="31"/>
      <c r="VGV42" s="31"/>
      <c r="VGW42" s="31"/>
      <c r="VGX42" s="31"/>
      <c r="VGY42" s="31"/>
      <c r="VGZ42" s="31"/>
      <c r="VHA42" s="31"/>
      <c r="VHB42" s="31"/>
      <c r="VHC42" s="31"/>
      <c r="VHD42" s="31"/>
      <c r="VHE42" s="31"/>
      <c r="VHF42" s="31"/>
      <c r="VHG42" s="31"/>
      <c r="VHH42" s="31"/>
      <c r="VHI42" s="31"/>
      <c r="VHJ42" s="31"/>
      <c r="VHK42" s="31"/>
      <c r="VHL42" s="31"/>
      <c r="VHM42" s="31"/>
      <c r="VHN42" s="31"/>
      <c r="VHO42" s="31"/>
      <c r="VHP42" s="31"/>
      <c r="VHQ42" s="31"/>
      <c r="VHR42" s="31"/>
      <c r="VHS42" s="31"/>
      <c r="VHT42" s="31"/>
      <c r="VHU42" s="31"/>
      <c r="VHV42" s="31"/>
      <c r="VHW42" s="31"/>
      <c r="VHX42" s="31"/>
      <c r="VHY42" s="31"/>
      <c r="VHZ42" s="31"/>
      <c r="VIA42" s="31"/>
      <c r="VIB42" s="31"/>
      <c r="VIC42" s="31"/>
      <c r="VID42" s="31"/>
      <c r="VIE42" s="31"/>
      <c r="VIF42" s="31"/>
      <c r="VIG42" s="31"/>
      <c r="VIH42" s="31"/>
      <c r="VII42" s="31"/>
      <c r="VIJ42" s="31"/>
      <c r="VIK42" s="31"/>
      <c r="VIL42" s="31"/>
      <c r="VIM42" s="31"/>
      <c r="VIN42" s="31"/>
      <c r="VIO42" s="31"/>
      <c r="VIP42" s="31"/>
      <c r="VIQ42" s="31"/>
      <c r="VIR42" s="31"/>
      <c r="VIS42" s="31"/>
      <c r="VIT42" s="31"/>
      <c r="VIU42" s="31"/>
      <c r="VIV42" s="31"/>
      <c r="VIW42" s="31"/>
      <c r="VIX42" s="31"/>
      <c r="VIY42" s="31"/>
      <c r="VIZ42" s="31"/>
      <c r="VJA42" s="31"/>
      <c r="VJB42" s="31"/>
      <c r="VJC42" s="31"/>
      <c r="VJD42" s="31"/>
      <c r="VJE42" s="31"/>
      <c r="VJF42" s="31"/>
      <c r="VJG42" s="31"/>
      <c r="VJH42" s="31"/>
      <c r="VJI42" s="31"/>
      <c r="VJJ42" s="31"/>
      <c r="VJK42" s="31"/>
      <c r="VJL42" s="31"/>
      <c r="VJM42" s="31"/>
      <c r="VJN42" s="31"/>
      <c r="VJO42" s="31"/>
      <c r="VJP42" s="31"/>
      <c r="VJQ42" s="31"/>
      <c r="VJR42" s="31"/>
      <c r="VJS42" s="31"/>
      <c r="VJT42" s="31"/>
      <c r="VJU42" s="31"/>
      <c r="VJV42" s="31"/>
      <c r="VJW42" s="31"/>
      <c r="VJX42" s="31"/>
      <c r="VJY42" s="31"/>
      <c r="VJZ42" s="31"/>
      <c r="VKA42" s="31"/>
      <c r="VKB42" s="31"/>
      <c r="VKC42" s="31"/>
      <c r="VKD42" s="31"/>
      <c r="VKE42" s="31"/>
      <c r="VKF42" s="31"/>
      <c r="VKG42" s="31"/>
      <c r="VKH42" s="31"/>
      <c r="VKI42" s="31"/>
      <c r="VKJ42" s="31"/>
      <c r="VKK42" s="31"/>
      <c r="VKL42" s="31"/>
      <c r="VKM42" s="31"/>
      <c r="VKN42" s="31"/>
      <c r="VKO42" s="31"/>
      <c r="VKP42" s="31"/>
      <c r="VKQ42" s="31"/>
      <c r="VKR42" s="31"/>
      <c r="VKS42" s="31"/>
      <c r="VKT42" s="31"/>
      <c r="VKU42" s="31"/>
      <c r="VKV42" s="31"/>
      <c r="VKW42" s="31"/>
      <c r="VKX42" s="31"/>
      <c r="VKY42" s="31"/>
      <c r="VKZ42" s="31"/>
      <c r="VLA42" s="31"/>
      <c r="VLB42" s="31"/>
      <c r="VLC42" s="31"/>
      <c r="VLD42" s="31"/>
      <c r="VLE42" s="31"/>
      <c r="VLF42" s="31"/>
      <c r="VLG42" s="31"/>
      <c r="VLH42" s="31"/>
      <c r="VLI42" s="31"/>
      <c r="VLJ42" s="31"/>
      <c r="VLK42" s="31"/>
      <c r="VLL42" s="31"/>
      <c r="VLM42" s="31"/>
      <c r="VLN42" s="31"/>
      <c r="VLO42" s="31"/>
      <c r="VLP42" s="31"/>
      <c r="VLQ42" s="31"/>
      <c r="VLR42" s="31"/>
      <c r="VLS42" s="31"/>
      <c r="VLT42" s="31"/>
      <c r="VLU42" s="31"/>
      <c r="VLV42" s="31"/>
      <c r="VLW42" s="31"/>
      <c r="VLX42" s="31"/>
      <c r="VLY42" s="31"/>
      <c r="VLZ42" s="31"/>
      <c r="VMA42" s="31"/>
      <c r="VMB42" s="31"/>
      <c r="VMC42" s="31"/>
      <c r="VMD42" s="31"/>
      <c r="VME42" s="31"/>
      <c r="VMF42" s="31"/>
      <c r="VMG42" s="31"/>
      <c r="VMH42" s="31"/>
      <c r="VMI42" s="31"/>
      <c r="VMJ42" s="31"/>
      <c r="VMK42" s="31"/>
      <c r="VML42" s="31"/>
      <c r="VMM42" s="31"/>
      <c r="VMN42" s="31"/>
      <c r="VMO42" s="31"/>
      <c r="VMP42" s="31"/>
      <c r="VMQ42" s="31"/>
      <c r="VMR42" s="31"/>
      <c r="VMS42" s="31"/>
      <c r="VMT42" s="31"/>
      <c r="VMU42" s="31"/>
      <c r="VMV42" s="31"/>
      <c r="VMW42" s="31"/>
      <c r="VMX42" s="31"/>
      <c r="VMY42" s="31"/>
      <c r="VMZ42" s="31"/>
      <c r="VNA42" s="31"/>
      <c r="VNB42" s="31"/>
      <c r="VNC42" s="31"/>
      <c r="VND42" s="31"/>
      <c r="VNE42" s="31"/>
      <c r="VNF42" s="31"/>
      <c r="VNG42" s="31"/>
      <c r="VNH42" s="31"/>
      <c r="VNI42" s="31"/>
      <c r="VNJ42" s="31"/>
      <c r="VNK42" s="31"/>
      <c r="VNL42" s="31"/>
      <c r="VNM42" s="31"/>
      <c r="VNN42" s="31"/>
      <c r="VNO42" s="31"/>
      <c r="VNP42" s="31"/>
      <c r="VNQ42" s="31"/>
      <c r="VNR42" s="31"/>
      <c r="VNS42" s="31"/>
      <c r="VNT42" s="31"/>
      <c r="VNU42" s="31"/>
      <c r="VNV42" s="31"/>
      <c r="VNW42" s="31"/>
      <c r="VNX42" s="31"/>
      <c r="VNY42" s="31"/>
      <c r="VNZ42" s="31"/>
      <c r="VOA42" s="31"/>
      <c r="VOB42" s="31"/>
      <c r="VOC42" s="31"/>
      <c r="VOD42" s="31"/>
      <c r="VOE42" s="31"/>
      <c r="VOF42" s="31"/>
      <c r="VOG42" s="31"/>
      <c r="VOH42" s="31"/>
      <c r="VOI42" s="31"/>
      <c r="VOJ42" s="31"/>
      <c r="VOK42" s="31"/>
      <c r="VOL42" s="31"/>
      <c r="VOM42" s="31"/>
      <c r="VON42" s="31"/>
      <c r="VOO42" s="31"/>
      <c r="VOP42" s="31"/>
      <c r="VOQ42" s="31"/>
      <c r="VOR42" s="31"/>
      <c r="VOS42" s="31"/>
      <c r="VOT42" s="31"/>
      <c r="VOU42" s="31"/>
      <c r="VOV42" s="31"/>
      <c r="VOW42" s="31"/>
      <c r="VOX42" s="31"/>
      <c r="VOY42" s="31"/>
      <c r="VOZ42" s="31"/>
      <c r="VPA42" s="31"/>
      <c r="VPB42" s="31"/>
      <c r="VPC42" s="31"/>
      <c r="VPD42" s="31"/>
      <c r="VPE42" s="31"/>
      <c r="VPF42" s="31"/>
      <c r="VPG42" s="31"/>
      <c r="VPH42" s="31"/>
      <c r="VPI42" s="31"/>
      <c r="VPJ42" s="31"/>
      <c r="VPK42" s="31"/>
      <c r="VPL42" s="31"/>
      <c r="VPM42" s="31"/>
      <c r="VPN42" s="31"/>
      <c r="VPO42" s="31"/>
      <c r="VPP42" s="31"/>
      <c r="VPQ42" s="31"/>
      <c r="VPR42" s="31"/>
      <c r="VPS42" s="31"/>
      <c r="VPT42" s="31"/>
      <c r="VPU42" s="31"/>
      <c r="VPV42" s="31"/>
      <c r="VPW42" s="31"/>
      <c r="VPX42" s="31"/>
      <c r="VPY42" s="31"/>
      <c r="VPZ42" s="31"/>
      <c r="VQA42" s="31"/>
      <c r="VQB42" s="31"/>
      <c r="VQC42" s="31"/>
      <c r="VQD42" s="31"/>
      <c r="VQE42" s="31"/>
      <c r="VQF42" s="31"/>
      <c r="VQG42" s="31"/>
      <c r="VQH42" s="31"/>
      <c r="VQI42" s="31"/>
      <c r="VQJ42" s="31"/>
      <c r="VQK42" s="31"/>
      <c r="VQL42" s="31"/>
      <c r="VQM42" s="31"/>
      <c r="VQN42" s="31"/>
      <c r="VQO42" s="31"/>
      <c r="VQP42" s="31"/>
      <c r="VQQ42" s="31"/>
      <c r="VQR42" s="31"/>
      <c r="VQS42" s="31"/>
      <c r="VQT42" s="31"/>
      <c r="VQU42" s="31"/>
      <c r="VQV42" s="31"/>
      <c r="VQW42" s="31"/>
      <c r="VQX42" s="31"/>
      <c r="VQY42" s="31"/>
      <c r="VQZ42" s="31"/>
      <c r="VRA42" s="31"/>
      <c r="VRB42" s="31"/>
      <c r="VRC42" s="31"/>
      <c r="VRD42" s="31"/>
      <c r="VRE42" s="31"/>
      <c r="VRF42" s="31"/>
      <c r="VRG42" s="31"/>
      <c r="VRH42" s="31"/>
      <c r="VRI42" s="31"/>
      <c r="VRJ42" s="31"/>
      <c r="VRK42" s="31"/>
      <c r="VRL42" s="31"/>
      <c r="VRM42" s="31"/>
      <c r="VRN42" s="31"/>
      <c r="VRO42" s="31"/>
      <c r="VRP42" s="31"/>
      <c r="VRQ42" s="31"/>
      <c r="VRR42" s="31"/>
      <c r="VRS42" s="31"/>
      <c r="VRT42" s="31"/>
      <c r="VRU42" s="31"/>
      <c r="VRV42" s="31"/>
      <c r="VRW42" s="31"/>
      <c r="VRX42" s="31"/>
      <c r="VRY42" s="31"/>
      <c r="VRZ42" s="31"/>
      <c r="VSA42" s="31"/>
      <c r="VSB42" s="31"/>
      <c r="VSC42" s="31"/>
      <c r="VSD42" s="31"/>
      <c r="VSE42" s="31"/>
      <c r="VSF42" s="31"/>
      <c r="VSG42" s="31"/>
      <c r="VSH42" s="31"/>
      <c r="VSI42" s="31"/>
      <c r="VSJ42" s="31"/>
      <c r="VSK42" s="31"/>
      <c r="VSL42" s="31"/>
      <c r="VSM42" s="31"/>
      <c r="VSN42" s="31"/>
      <c r="VSO42" s="31"/>
      <c r="VSP42" s="31"/>
      <c r="VSQ42" s="31"/>
      <c r="VSR42" s="31"/>
      <c r="VSS42" s="31"/>
      <c r="VST42" s="31"/>
      <c r="VSU42" s="31"/>
      <c r="VSV42" s="31"/>
      <c r="VSW42" s="31"/>
      <c r="VSX42" s="31"/>
      <c r="VSY42" s="31"/>
      <c r="VSZ42" s="31"/>
      <c r="VTA42" s="31"/>
      <c r="VTB42" s="31"/>
      <c r="VTC42" s="31"/>
      <c r="VTD42" s="31"/>
      <c r="VTE42" s="31"/>
      <c r="VTF42" s="31"/>
      <c r="VTG42" s="31"/>
      <c r="VTH42" s="31"/>
      <c r="VTI42" s="31"/>
      <c r="VTJ42" s="31"/>
      <c r="VTK42" s="31"/>
      <c r="VTL42" s="31"/>
      <c r="VTM42" s="31"/>
      <c r="VTN42" s="31"/>
      <c r="VTO42" s="31"/>
      <c r="VTP42" s="31"/>
      <c r="VTQ42" s="31"/>
      <c r="VTR42" s="31"/>
      <c r="VTS42" s="31"/>
      <c r="VTT42" s="31"/>
      <c r="VTU42" s="31"/>
      <c r="VTV42" s="31"/>
      <c r="VTW42" s="31"/>
      <c r="VTX42" s="31"/>
      <c r="VTY42" s="31"/>
      <c r="VTZ42" s="31"/>
      <c r="VUA42" s="31"/>
      <c r="VUB42" s="31"/>
      <c r="VUC42" s="31"/>
      <c r="VUD42" s="31"/>
      <c r="VUE42" s="31"/>
      <c r="VUF42" s="31"/>
      <c r="VUG42" s="31"/>
      <c r="VUH42" s="31"/>
      <c r="VUI42" s="31"/>
      <c r="VUJ42" s="31"/>
      <c r="VUK42" s="31"/>
      <c r="VUL42" s="31"/>
      <c r="VUM42" s="31"/>
      <c r="VUN42" s="31"/>
      <c r="VUO42" s="31"/>
      <c r="VUP42" s="31"/>
      <c r="VUQ42" s="31"/>
      <c r="VUR42" s="31"/>
      <c r="VUS42" s="31"/>
      <c r="VUT42" s="31"/>
      <c r="VUU42" s="31"/>
      <c r="VUV42" s="31"/>
      <c r="VUW42" s="31"/>
      <c r="VUX42" s="31"/>
      <c r="VUY42" s="31"/>
      <c r="VUZ42" s="31"/>
      <c r="VVA42" s="31"/>
      <c r="VVB42" s="31"/>
      <c r="VVC42" s="31"/>
      <c r="VVD42" s="31"/>
      <c r="VVE42" s="31"/>
      <c r="VVF42" s="31"/>
      <c r="VVG42" s="31"/>
      <c r="VVH42" s="31"/>
      <c r="VVI42" s="31"/>
      <c r="VVJ42" s="31"/>
      <c r="VVK42" s="31"/>
      <c r="VVL42" s="31"/>
      <c r="VVM42" s="31"/>
      <c r="VVN42" s="31"/>
      <c r="VVO42" s="31"/>
      <c r="VVP42" s="31"/>
      <c r="VVQ42" s="31"/>
      <c r="VVR42" s="31"/>
      <c r="VVS42" s="31"/>
      <c r="VVT42" s="31"/>
      <c r="VVU42" s="31"/>
      <c r="VVV42" s="31"/>
      <c r="VVW42" s="31"/>
      <c r="VVX42" s="31"/>
      <c r="VVY42" s="31"/>
      <c r="VVZ42" s="31"/>
      <c r="VWA42" s="31"/>
      <c r="VWB42" s="31"/>
      <c r="VWC42" s="31"/>
      <c r="VWD42" s="31"/>
      <c r="VWE42" s="31"/>
      <c r="VWF42" s="31"/>
      <c r="VWG42" s="31"/>
      <c r="VWH42" s="31"/>
      <c r="VWI42" s="31"/>
      <c r="VWJ42" s="31"/>
      <c r="VWK42" s="31"/>
      <c r="VWL42" s="31"/>
      <c r="VWM42" s="31"/>
      <c r="VWN42" s="31"/>
      <c r="VWO42" s="31"/>
      <c r="VWP42" s="31"/>
      <c r="VWQ42" s="31"/>
      <c r="VWR42" s="31"/>
      <c r="VWS42" s="31"/>
      <c r="VWT42" s="31"/>
      <c r="VWU42" s="31"/>
      <c r="VWV42" s="31"/>
      <c r="VWW42" s="31"/>
      <c r="VWX42" s="31"/>
      <c r="VWY42" s="31"/>
      <c r="VWZ42" s="31"/>
      <c r="VXA42" s="31"/>
      <c r="VXB42" s="31"/>
      <c r="VXC42" s="31"/>
      <c r="VXD42" s="31"/>
      <c r="VXE42" s="31"/>
      <c r="VXF42" s="31"/>
      <c r="VXG42" s="31"/>
      <c r="VXH42" s="31"/>
      <c r="VXI42" s="31"/>
      <c r="VXJ42" s="31"/>
      <c r="VXK42" s="31"/>
      <c r="VXL42" s="31"/>
      <c r="VXM42" s="31"/>
      <c r="VXN42" s="31"/>
      <c r="VXO42" s="31"/>
      <c r="VXP42" s="31"/>
      <c r="VXQ42" s="31"/>
      <c r="VXR42" s="31"/>
      <c r="VXS42" s="31"/>
      <c r="VXT42" s="31"/>
      <c r="VXU42" s="31"/>
      <c r="VXV42" s="31"/>
      <c r="VXW42" s="31"/>
      <c r="VXX42" s="31"/>
      <c r="VXY42" s="31"/>
      <c r="VXZ42" s="31"/>
      <c r="VYA42" s="31"/>
      <c r="VYB42" s="31"/>
      <c r="VYC42" s="31"/>
      <c r="VYD42" s="31"/>
      <c r="VYE42" s="31"/>
      <c r="VYF42" s="31"/>
      <c r="VYG42" s="31"/>
      <c r="VYH42" s="31"/>
      <c r="VYI42" s="31"/>
      <c r="VYJ42" s="31"/>
      <c r="VYK42" s="31"/>
      <c r="VYL42" s="31"/>
      <c r="VYM42" s="31"/>
      <c r="VYN42" s="31"/>
      <c r="VYO42" s="31"/>
      <c r="VYP42" s="31"/>
      <c r="VYQ42" s="31"/>
      <c r="VYR42" s="31"/>
      <c r="VYS42" s="31"/>
      <c r="VYT42" s="31"/>
      <c r="VYU42" s="31"/>
      <c r="VYV42" s="31"/>
      <c r="VYW42" s="31"/>
      <c r="VYX42" s="31"/>
      <c r="VYY42" s="31"/>
      <c r="VYZ42" s="31"/>
      <c r="VZA42" s="31"/>
      <c r="VZB42" s="31"/>
      <c r="VZC42" s="31"/>
      <c r="VZD42" s="31"/>
      <c r="VZE42" s="31"/>
      <c r="VZF42" s="31"/>
      <c r="VZG42" s="31"/>
      <c r="VZH42" s="31"/>
      <c r="VZI42" s="31"/>
      <c r="VZJ42" s="31"/>
      <c r="VZK42" s="31"/>
      <c r="VZL42" s="31"/>
      <c r="VZM42" s="31"/>
      <c r="VZN42" s="31"/>
      <c r="VZO42" s="31"/>
      <c r="VZP42" s="31"/>
      <c r="VZQ42" s="31"/>
      <c r="VZR42" s="31"/>
      <c r="VZS42" s="31"/>
      <c r="VZT42" s="31"/>
      <c r="VZU42" s="31"/>
      <c r="VZV42" s="31"/>
      <c r="VZW42" s="31"/>
      <c r="VZX42" s="31"/>
      <c r="VZY42" s="31"/>
      <c r="VZZ42" s="31"/>
      <c r="WAA42" s="31"/>
      <c r="WAB42" s="31"/>
      <c r="WAC42" s="31"/>
      <c r="WAD42" s="31"/>
      <c r="WAE42" s="31"/>
      <c r="WAF42" s="31"/>
      <c r="WAG42" s="31"/>
      <c r="WAH42" s="31"/>
      <c r="WAI42" s="31"/>
      <c r="WAJ42" s="31"/>
      <c r="WAK42" s="31"/>
      <c r="WAL42" s="31"/>
      <c r="WAM42" s="31"/>
      <c r="WAN42" s="31"/>
      <c r="WAO42" s="31"/>
      <c r="WAP42" s="31"/>
      <c r="WAQ42" s="31"/>
      <c r="WAR42" s="31"/>
      <c r="WAS42" s="31"/>
      <c r="WAT42" s="31"/>
      <c r="WAU42" s="31"/>
      <c r="WAV42" s="31"/>
      <c r="WAW42" s="31"/>
      <c r="WAX42" s="31"/>
      <c r="WAY42" s="31"/>
      <c r="WAZ42" s="31"/>
      <c r="WBA42" s="31"/>
      <c r="WBB42" s="31"/>
      <c r="WBC42" s="31"/>
      <c r="WBD42" s="31"/>
      <c r="WBE42" s="31"/>
      <c r="WBF42" s="31"/>
      <c r="WBG42" s="31"/>
      <c r="WBH42" s="31"/>
      <c r="WBI42" s="31"/>
      <c r="WBJ42" s="31"/>
      <c r="WBK42" s="31"/>
      <c r="WBL42" s="31"/>
      <c r="WBM42" s="31"/>
      <c r="WBN42" s="31"/>
      <c r="WBO42" s="31"/>
      <c r="WBP42" s="31"/>
      <c r="WBQ42" s="31"/>
      <c r="WBR42" s="31"/>
      <c r="WBS42" s="31"/>
      <c r="WBT42" s="31"/>
      <c r="WBU42" s="31"/>
      <c r="WBV42" s="31"/>
      <c r="WBW42" s="31"/>
      <c r="WBX42" s="31"/>
      <c r="WBY42" s="31"/>
      <c r="WBZ42" s="31"/>
      <c r="WCA42" s="31"/>
      <c r="WCB42" s="31"/>
      <c r="WCC42" s="31"/>
      <c r="WCD42" s="31"/>
      <c r="WCE42" s="31"/>
      <c r="WCF42" s="31"/>
      <c r="WCG42" s="31"/>
      <c r="WCH42" s="31"/>
      <c r="WCI42" s="31"/>
      <c r="WCJ42" s="31"/>
      <c r="WCK42" s="31"/>
      <c r="WCL42" s="31"/>
      <c r="WCM42" s="31"/>
      <c r="WCN42" s="31"/>
      <c r="WCO42" s="31"/>
      <c r="WCP42" s="31"/>
      <c r="WCQ42" s="31"/>
      <c r="WCR42" s="31"/>
      <c r="WCS42" s="31"/>
      <c r="WCT42" s="31"/>
      <c r="WCU42" s="31"/>
      <c r="WCV42" s="31"/>
      <c r="WCW42" s="31"/>
      <c r="WCX42" s="31"/>
      <c r="WCY42" s="31"/>
      <c r="WCZ42" s="31"/>
      <c r="WDA42" s="31"/>
      <c r="WDB42" s="31"/>
      <c r="WDC42" s="31"/>
      <c r="WDD42" s="31"/>
      <c r="WDE42" s="31"/>
      <c r="WDF42" s="31"/>
      <c r="WDG42" s="31"/>
      <c r="WDH42" s="31"/>
      <c r="WDI42" s="31"/>
      <c r="WDJ42" s="31"/>
      <c r="WDK42" s="31"/>
      <c r="WDL42" s="31"/>
      <c r="WDM42" s="31"/>
      <c r="WDN42" s="31"/>
      <c r="WDO42" s="31"/>
      <c r="WDP42" s="31"/>
      <c r="WDQ42" s="31"/>
      <c r="WDR42" s="31"/>
      <c r="WDS42" s="31"/>
      <c r="WDT42" s="31"/>
      <c r="WDU42" s="31"/>
      <c r="WDV42" s="31"/>
      <c r="WDW42" s="31"/>
      <c r="WDX42" s="31"/>
      <c r="WDY42" s="31"/>
      <c r="WDZ42" s="31"/>
      <c r="WEA42" s="31"/>
      <c r="WEB42" s="31"/>
      <c r="WEC42" s="31"/>
      <c r="WED42" s="31"/>
      <c r="WEE42" s="31"/>
      <c r="WEF42" s="31"/>
      <c r="WEG42" s="31"/>
      <c r="WEH42" s="31"/>
      <c r="WEI42" s="31"/>
      <c r="WEJ42" s="31"/>
      <c r="WEK42" s="31"/>
      <c r="WEL42" s="31"/>
      <c r="WEM42" s="31"/>
      <c r="WEN42" s="31"/>
      <c r="WEO42" s="31"/>
      <c r="WEP42" s="31"/>
      <c r="WEQ42" s="31"/>
      <c r="WER42" s="31"/>
      <c r="WES42" s="31"/>
      <c r="WET42" s="31"/>
      <c r="WEU42" s="31"/>
      <c r="WEV42" s="31"/>
      <c r="WEW42" s="31"/>
      <c r="WEX42" s="31"/>
      <c r="WEY42" s="31"/>
      <c r="WEZ42" s="31"/>
      <c r="WFA42" s="31"/>
      <c r="WFB42" s="31"/>
      <c r="WFC42" s="31"/>
      <c r="WFD42" s="31"/>
      <c r="WFE42" s="31"/>
      <c r="WFF42" s="31"/>
      <c r="WFG42" s="31"/>
      <c r="WFH42" s="31"/>
      <c r="WFI42" s="31"/>
      <c r="WFJ42" s="31"/>
      <c r="WFK42" s="31"/>
      <c r="WFL42" s="31"/>
      <c r="WFM42" s="31"/>
      <c r="WFN42" s="31"/>
      <c r="WFO42" s="31"/>
      <c r="WFP42" s="31"/>
      <c r="WFQ42" s="31"/>
      <c r="WFR42" s="31"/>
      <c r="WFS42" s="31"/>
      <c r="WFT42" s="31"/>
      <c r="WFU42" s="31"/>
      <c r="WFV42" s="31"/>
      <c r="WFW42" s="31"/>
      <c r="WFX42" s="31"/>
      <c r="WFY42" s="31"/>
      <c r="WFZ42" s="31"/>
      <c r="WGA42" s="31"/>
      <c r="WGB42" s="31"/>
      <c r="WGC42" s="31"/>
      <c r="WGD42" s="31"/>
      <c r="WGE42" s="31"/>
      <c r="WGF42" s="31"/>
      <c r="WGG42" s="31"/>
      <c r="WGH42" s="31"/>
      <c r="WGI42" s="31"/>
      <c r="WGJ42" s="31"/>
      <c r="WGK42" s="31"/>
      <c r="WGL42" s="31"/>
      <c r="WGM42" s="31"/>
      <c r="WGN42" s="31"/>
      <c r="WGO42" s="31"/>
      <c r="WGP42" s="31"/>
      <c r="WGQ42" s="31"/>
      <c r="WGR42" s="31"/>
      <c r="WGS42" s="31"/>
      <c r="WGT42" s="31"/>
      <c r="WGU42" s="31"/>
      <c r="WGV42" s="31"/>
      <c r="WGW42" s="31"/>
      <c r="WGX42" s="31"/>
      <c r="WGY42" s="31"/>
      <c r="WGZ42" s="31"/>
      <c r="WHA42" s="31"/>
      <c r="WHB42" s="31"/>
      <c r="WHC42" s="31"/>
      <c r="WHD42" s="31"/>
      <c r="WHE42" s="31"/>
      <c r="WHF42" s="31"/>
      <c r="WHG42" s="31"/>
      <c r="WHH42" s="31"/>
      <c r="WHI42" s="31"/>
      <c r="WHJ42" s="31"/>
      <c r="WHK42" s="31"/>
      <c r="WHL42" s="31"/>
      <c r="WHM42" s="31"/>
      <c r="WHN42" s="31"/>
      <c r="WHO42" s="31"/>
      <c r="WHP42" s="31"/>
      <c r="WHQ42" s="31"/>
      <c r="WHR42" s="31"/>
      <c r="WHS42" s="31"/>
      <c r="WHT42" s="31"/>
      <c r="WHU42" s="31"/>
      <c r="WHV42" s="31"/>
      <c r="WHW42" s="31"/>
      <c r="WHX42" s="31"/>
      <c r="WHY42" s="31"/>
      <c r="WHZ42" s="31"/>
      <c r="WIA42" s="31"/>
      <c r="WIB42" s="31"/>
      <c r="WIC42" s="31"/>
      <c r="WID42" s="31"/>
      <c r="WIE42" s="31"/>
      <c r="WIF42" s="31"/>
      <c r="WIG42" s="31"/>
      <c r="WIH42" s="31"/>
      <c r="WII42" s="31"/>
      <c r="WIJ42" s="31"/>
      <c r="WIK42" s="31"/>
      <c r="WIL42" s="31"/>
      <c r="WIM42" s="31"/>
      <c r="WIN42" s="31"/>
      <c r="WIO42" s="31"/>
      <c r="WIP42" s="31"/>
      <c r="WIQ42" s="31"/>
      <c r="WIR42" s="31"/>
      <c r="WIS42" s="31"/>
      <c r="WIT42" s="31"/>
      <c r="WIU42" s="31"/>
      <c r="WIV42" s="31"/>
      <c r="WIW42" s="31"/>
      <c r="WIX42" s="31"/>
      <c r="WIY42" s="31"/>
      <c r="WIZ42" s="31"/>
      <c r="WJA42" s="31"/>
      <c r="WJB42" s="31"/>
      <c r="WJC42" s="31"/>
      <c r="WJD42" s="31"/>
      <c r="WJE42" s="31"/>
      <c r="WJF42" s="31"/>
      <c r="WJG42" s="31"/>
      <c r="WJH42" s="31"/>
      <c r="WJI42" s="31"/>
      <c r="WJJ42" s="31"/>
      <c r="WJK42" s="31"/>
      <c r="WJL42" s="31"/>
      <c r="WJM42" s="31"/>
      <c r="WJN42" s="31"/>
      <c r="WJO42" s="31"/>
      <c r="WJP42" s="31"/>
      <c r="WJQ42" s="31"/>
      <c r="WJR42" s="31"/>
      <c r="WJS42" s="31"/>
      <c r="WJT42" s="31"/>
      <c r="WJU42" s="31"/>
      <c r="WJV42" s="31"/>
      <c r="WJW42" s="31"/>
      <c r="WJX42" s="31"/>
      <c r="WJY42" s="31"/>
      <c r="WJZ42" s="31"/>
      <c r="WKA42" s="31"/>
      <c r="WKB42" s="31"/>
      <c r="WKC42" s="31"/>
      <c r="WKD42" s="31"/>
      <c r="WKE42" s="31"/>
      <c r="WKF42" s="31"/>
      <c r="WKG42" s="31"/>
      <c r="WKH42" s="31"/>
      <c r="WKI42" s="31"/>
      <c r="WKJ42" s="31"/>
      <c r="WKK42" s="31"/>
      <c r="WKL42" s="31"/>
      <c r="WKM42" s="31"/>
      <c r="WKN42" s="31"/>
      <c r="WKO42" s="31"/>
      <c r="WKP42" s="31"/>
      <c r="WKQ42" s="31"/>
      <c r="WKR42" s="31"/>
      <c r="WKS42" s="31"/>
      <c r="WKT42" s="31"/>
      <c r="WKU42" s="31"/>
      <c r="WKV42" s="31"/>
      <c r="WKW42" s="31"/>
      <c r="WKX42" s="31"/>
      <c r="WKY42" s="31"/>
      <c r="WKZ42" s="31"/>
      <c r="WLA42" s="31"/>
      <c r="WLB42" s="31"/>
      <c r="WLC42" s="31"/>
      <c r="WLD42" s="31"/>
      <c r="WLE42" s="31"/>
      <c r="WLF42" s="31"/>
      <c r="WLG42" s="31"/>
      <c r="WLH42" s="31"/>
      <c r="WLI42" s="31"/>
      <c r="WLJ42" s="31"/>
      <c r="WLK42" s="31"/>
      <c r="WLL42" s="31"/>
      <c r="WLM42" s="31"/>
      <c r="WLN42" s="31"/>
      <c r="WLO42" s="31"/>
      <c r="WLP42" s="31"/>
      <c r="WLQ42" s="31"/>
      <c r="WLR42" s="31"/>
      <c r="WLS42" s="31"/>
      <c r="WLT42" s="31"/>
      <c r="WLU42" s="31"/>
      <c r="WLV42" s="31"/>
      <c r="WLW42" s="31"/>
      <c r="WLX42" s="31"/>
      <c r="WLY42" s="31"/>
      <c r="WLZ42" s="31"/>
      <c r="WMA42" s="31"/>
      <c r="WMB42" s="31"/>
      <c r="WMC42" s="31"/>
      <c r="WMD42" s="31"/>
      <c r="WME42" s="31"/>
      <c r="WMF42" s="31"/>
      <c r="WMG42" s="31"/>
      <c r="WMH42" s="31"/>
      <c r="WMI42" s="31"/>
      <c r="WMJ42" s="31"/>
      <c r="WMK42" s="31"/>
      <c r="WML42" s="31"/>
      <c r="WMM42" s="31"/>
      <c r="WMN42" s="31"/>
      <c r="WMO42" s="31"/>
      <c r="WMP42" s="31"/>
      <c r="WMQ42" s="31"/>
      <c r="WMR42" s="31"/>
      <c r="WMS42" s="31"/>
      <c r="WMT42" s="31"/>
      <c r="WMU42" s="31"/>
      <c r="WMV42" s="31"/>
      <c r="WMW42" s="31"/>
      <c r="WMX42" s="31"/>
      <c r="WMY42" s="31"/>
      <c r="WMZ42" s="31"/>
      <c r="WNA42" s="31"/>
      <c r="WNB42" s="31"/>
      <c r="WNC42" s="31"/>
      <c r="WND42" s="31"/>
      <c r="WNE42" s="31"/>
      <c r="WNF42" s="31"/>
      <c r="WNG42" s="31"/>
      <c r="WNH42" s="31"/>
      <c r="WNI42" s="31"/>
      <c r="WNJ42" s="31"/>
      <c r="WNK42" s="31"/>
      <c r="WNL42" s="31"/>
      <c r="WNM42" s="31"/>
      <c r="WNN42" s="31"/>
      <c r="WNO42" s="31"/>
      <c r="WNP42" s="31"/>
      <c r="WNQ42" s="31"/>
      <c r="WNR42" s="31"/>
      <c r="WNS42" s="31"/>
      <c r="WNT42" s="31"/>
      <c r="WNU42" s="31"/>
      <c r="WNV42" s="31"/>
      <c r="WNW42" s="31"/>
      <c r="WNX42" s="31"/>
      <c r="WNY42" s="31"/>
      <c r="WNZ42" s="31"/>
      <c r="WOA42" s="31"/>
      <c r="WOB42" s="31"/>
      <c r="WOC42" s="31"/>
      <c r="WOD42" s="31"/>
      <c r="WOE42" s="31"/>
      <c r="WOF42" s="31"/>
      <c r="WOG42" s="31"/>
      <c r="WOH42" s="31"/>
      <c r="WOI42" s="31"/>
      <c r="WOJ42" s="31"/>
      <c r="WOK42" s="31"/>
      <c r="WOL42" s="31"/>
      <c r="WOM42" s="31"/>
      <c r="WON42" s="31"/>
      <c r="WOO42" s="31"/>
      <c r="WOP42" s="31"/>
      <c r="WOQ42" s="31"/>
      <c r="WOR42" s="31"/>
      <c r="WOS42" s="31"/>
      <c r="WOT42" s="31"/>
      <c r="WOU42" s="31"/>
      <c r="WOV42" s="31"/>
      <c r="WOW42" s="31"/>
      <c r="WOX42" s="31"/>
      <c r="WOY42" s="31"/>
      <c r="WOZ42" s="31"/>
      <c r="WPA42" s="31"/>
      <c r="WPB42" s="31"/>
      <c r="WPC42" s="31"/>
      <c r="WPD42" s="31"/>
      <c r="WPE42" s="31"/>
      <c r="WPF42" s="31"/>
      <c r="WPG42" s="31"/>
      <c r="WPH42" s="31"/>
      <c r="WPI42" s="31"/>
      <c r="WPJ42" s="31"/>
      <c r="WPK42" s="31"/>
      <c r="WPL42" s="31"/>
      <c r="WPM42" s="31"/>
      <c r="WPN42" s="31"/>
      <c r="WPO42" s="31"/>
      <c r="WPP42" s="31"/>
      <c r="WPQ42" s="31"/>
      <c r="WPR42" s="31"/>
      <c r="WPS42" s="31"/>
      <c r="WPT42" s="31"/>
      <c r="WPU42" s="31"/>
      <c r="WPV42" s="31"/>
      <c r="WPW42" s="31"/>
      <c r="WPX42" s="31"/>
      <c r="WPY42" s="31"/>
      <c r="WPZ42" s="31"/>
      <c r="WQA42" s="31"/>
      <c r="WQB42" s="31"/>
      <c r="WQC42" s="31"/>
      <c r="WQD42" s="31"/>
      <c r="WQE42" s="31"/>
      <c r="WQF42" s="31"/>
      <c r="WQG42" s="31"/>
      <c r="WQH42" s="31"/>
      <c r="WQI42" s="31"/>
      <c r="WQJ42" s="31"/>
      <c r="WQK42" s="31"/>
      <c r="WQL42" s="31"/>
      <c r="WQM42" s="31"/>
      <c r="WQN42" s="31"/>
      <c r="WQO42" s="31"/>
      <c r="WQP42" s="31"/>
      <c r="WQQ42" s="31"/>
      <c r="WQR42" s="31"/>
      <c r="WQS42" s="31"/>
      <c r="WQT42" s="31"/>
      <c r="WQU42" s="31"/>
      <c r="WQV42" s="31"/>
      <c r="WQW42" s="31"/>
      <c r="WQX42" s="31"/>
      <c r="WQY42" s="31"/>
      <c r="WQZ42" s="31"/>
      <c r="WRA42" s="31"/>
      <c r="WRB42" s="31"/>
      <c r="WRC42" s="31"/>
      <c r="WRD42" s="31"/>
      <c r="WRE42" s="31"/>
      <c r="WRF42" s="31"/>
      <c r="WRG42" s="31"/>
      <c r="WRH42" s="31"/>
      <c r="WRI42" s="31"/>
      <c r="WRJ42" s="31"/>
      <c r="WRK42" s="31"/>
      <c r="WRL42" s="31"/>
      <c r="WRM42" s="31"/>
      <c r="WRN42" s="31"/>
      <c r="WRO42" s="31"/>
      <c r="WRP42" s="31"/>
      <c r="WRQ42" s="31"/>
      <c r="WRR42" s="31"/>
      <c r="WRS42" s="31"/>
      <c r="WRT42" s="31"/>
      <c r="WRU42" s="31"/>
      <c r="WRV42" s="31"/>
      <c r="WRW42" s="31"/>
      <c r="WRX42" s="31"/>
      <c r="WRY42" s="31"/>
      <c r="WRZ42" s="31"/>
      <c r="WSA42" s="31"/>
      <c r="WSB42" s="31"/>
      <c r="WSC42" s="31"/>
      <c r="WSD42" s="31"/>
      <c r="WSE42" s="31"/>
      <c r="WSF42" s="31"/>
      <c r="WSG42" s="31"/>
      <c r="WSH42" s="31"/>
      <c r="WSI42" s="31"/>
      <c r="WSJ42" s="31"/>
      <c r="WSK42" s="31"/>
      <c r="WSL42" s="31"/>
      <c r="WSM42" s="31"/>
      <c r="WSN42" s="31"/>
      <c r="WSO42" s="31"/>
      <c r="WSP42" s="31"/>
      <c r="WSQ42" s="31"/>
      <c r="WSR42" s="31"/>
      <c r="WSS42" s="31"/>
      <c r="WST42" s="31"/>
      <c r="WSU42" s="31"/>
      <c r="WSV42" s="31"/>
      <c r="WSW42" s="31"/>
      <c r="WSX42" s="31"/>
      <c r="WSY42" s="31"/>
      <c r="WSZ42" s="31"/>
      <c r="WTA42" s="31"/>
      <c r="WTB42" s="31"/>
      <c r="WTC42" s="31"/>
      <c r="WTD42" s="31"/>
      <c r="WTE42" s="31"/>
      <c r="WTF42" s="31"/>
      <c r="WTG42" s="31"/>
      <c r="WTH42" s="31"/>
      <c r="WTI42" s="31"/>
      <c r="WTJ42" s="31"/>
      <c r="WTK42" s="31"/>
      <c r="WTL42" s="31"/>
      <c r="WTM42" s="31"/>
      <c r="WTN42" s="31"/>
      <c r="WTO42" s="31"/>
      <c r="WTP42" s="31"/>
      <c r="WTQ42" s="31"/>
      <c r="WTR42" s="31"/>
      <c r="WTS42" s="31"/>
      <c r="WTT42" s="31"/>
      <c r="WTU42" s="31"/>
      <c r="WTV42" s="31"/>
      <c r="WTW42" s="31"/>
      <c r="WTX42" s="31"/>
      <c r="WTY42" s="31"/>
      <c r="WTZ42" s="31"/>
      <c r="WUA42" s="31"/>
      <c r="WUB42" s="31"/>
      <c r="WUC42" s="31"/>
      <c r="WUD42" s="31"/>
      <c r="WUE42" s="31"/>
      <c r="WUF42" s="31"/>
      <c r="WUG42" s="31"/>
      <c r="WUH42" s="31"/>
      <c r="WUI42" s="31"/>
      <c r="WUJ42" s="31"/>
      <c r="WUK42" s="31"/>
      <c r="WUL42" s="31"/>
      <c r="WUM42" s="31"/>
      <c r="WUN42" s="31"/>
      <c r="WUO42" s="31"/>
      <c r="WUP42" s="31"/>
      <c r="WUQ42" s="31"/>
      <c r="WUR42" s="31"/>
      <c r="WUS42" s="31"/>
      <c r="WUT42" s="31"/>
      <c r="WUU42" s="31"/>
      <c r="WUV42" s="31"/>
      <c r="WUW42" s="31"/>
      <c r="WUX42" s="31"/>
      <c r="WUY42" s="31"/>
      <c r="WUZ42" s="31"/>
      <c r="WVA42" s="31"/>
      <c r="WVB42" s="31"/>
      <c r="WVC42" s="31"/>
      <c r="WVD42" s="31"/>
      <c r="WVE42" s="31"/>
      <c r="WVF42" s="31"/>
      <c r="WVG42" s="31"/>
      <c r="WVH42" s="31"/>
      <c r="WVI42" s="31"/>
      <c r="WVJ42" s="31"/>
      <c r="WVK42" s="31"/>
      <c r="WVL42" s="31"/>
      <c r="WVM42" s="31"/>
      <c r="WVN42" s="31"/>
      <c r="WVO42" s="31"/>
      <c r="WVP42" s="31"/>
      <c r="WVQ42" s="31"/>
      <c r="WVR42" s="31"/>
      <c r="WVS42" s="31"/>
      <c r="WVT42" s="31"/>
      <c r="WVU42" s="31"/>
      <c r="WVV42" s="31"/>
      <c r="WVW42" s="31"/>
      <c r="WVX42" s="31"/>
      <c r="WVY42" s="31"/>
      <c r="WVZ42" s="31"/>
      <c r="WWA42" s="31"/>
      <c r="WWB42" s="31"/>
      <c r="WWC42" s="31"/>
      <c r="WWD42" s="31"/>
      <c r="WWE42" s="31"/>
      <c r="WWF42" s="31"/>
      <c r="WWG42" s="31"/>
      <c r="WWH42" s="31"/>
      <c r="WWI42" s="31"/>
      <c r="WWJ42" s="31"/>
      <c r="WWK42" s="31"/>
      <c r="WWL42" s="31"/>
      <c r="WWM42" s="31"/>
      <c r="WWN42" s="31"/>
      <c r="WWO42" s="31"/>
      <c r="WWP42" s="31"/>
      <c r="WWQ42" s="31"/>
      <c r="WWR42" s="31"/>
      <c r="WWS42" s="31"/>
      <c r="WWT42" s="31"/>
      <c r="WWU42" s="31"/>
      <c r="WWV42" s="31"/>
      <c r="WWW42" s="31"/>
      <c r="WWX42" s="31"/>
      <c r="WWY42" s="31"/>
      <c r="WWZ42" s="31"/>
      <c r="WXA42" s="31"/>
      <c r="WXB42" s="31"/>
      <c r="WXC42" s="31"/>
      <c r="WXD42" s="31"/>
      <c r="WXE42" s="31"/>
      <c r="WXF42" s="31"/>
      <c r="WXG42" s="31"/>
      <c r="WXH42" s="31"/>
      <c r="WXI42" s="31"/>
      <c r="WXJ42" s="31"/>
      <c r="WXK42" s="31"/>
      <c r="WXL42" s="31"/>
      <c r="WXM42" s="31"/>
      <c r="WXN42" s="31"/>
      <c r="WXO42" s="31"/>
      <c r="WXP42" s="31"/>
      <c r="WXQ42" s="31"/>
      <c r="WXR42" s="31"/>
      <c r="WXS42" s="31"/>
      <c r="WXT42" s="31"/>
      <c r="WXU42" s="31"/>
      <c r="WXV42" s="31"/>
      <c r="WXW42" s="31"/>
      <c r="WXX42" s="31"/>
      <c r="WXY42" s="31"/>
      <c r="WXZ42" s="31"/>
      <c r="WYA42" s="31"/>
      <c r="WYB42" s="31"/>
      <c r="WYC42" s="31"/>
      <c r="WYD42" s="31"/>
      <c r="WYE42" s="31"/>
      <c r="WYF42" s="31"/>
      <c r="WYG42" s="31"/>
      <c r="WYH42" s="31"/>
      <c r="WYI42" s="31"/>
      <c r="WYJ42" s="31"/>
      <c r="WYK42" s="31"/>
      <c r="WYL42" s="31"/>
      <c r="WYM42" s="31"/>
      <c r="WYN42" s="31"/>
      <c r="WYO42" s="31"/>
      <c r="WYP42" s="31"/>
      <c r="WYQ42" s="31"/>
      <c r="WYR42" s="31"/>
      <c r="WYS42" s="31"/>
      <c r="WYT42" s="31"/>
      <c r="WYU42" s="31"/>
      <c r="WYV42" s="31"/>
      <c r="WYW42" s="31"/>
      <c r="WYX42" s="31"/>
      <c r="WYY42" s="31"/>
      <c r="WYZ42" s="31"/>
      <c r="WZA42" s="31"/>
      <c r="WZB42" s="31"/>
      <c r="WZC42" s="31"/>
      <c r="WZD42" s="31"/>
      <c r="WZE42" s="31"/>
      <c r="WZF42" s="31"/>
      <c r="WZG42" s="31"/>
      <c r="WZH42" s="31"/>
      <c r="WZI42" s="31"/>
      <c r="WZJ42" s="31"/>
      <c r="WZK42" s="31"/>
      <c r="WZL42" s="31"/>
      <c r="WZM42" s="31"/>
      <c r="WZN42" s="31"/>
      <c r="WZO42" s="31"/>
      <c r="WZP42" s="31"/>
      <c r="WZQ42" s="31"/>
      <c r="WZR42" s="31"/>
      <c r="WZS42" s="31"/>
      <c r="WZT42" s="31"/>
      <c r="WZU42" s="31"/>
      <c r="WZV42" s="31"/>
      <c r="WZW42" s="31"/>
      <c r="WZX42" s="31"/>
      <c r="WZY42" s="31"/>
      <c r="WZZ42" s="31"/>
      <c r="XAA42" s="31"/>
      <c r="XAB42" s="31"/>
      <c r="XAC42" s="31"/>
      <c r="XAD42" s="31"/>
      <c r="XAE42" s="31"/>
      <c r="XAF42" s="31"/>
      <c r="XAG42" s="31"/>
      <c r="XAH42" s="31"/>
      <c r="XAI42" s="31"/>
      <c r="XAJ42" s="31"/>
      <c r="XAK42" s="31"/>
      <c r="XAL42" s="31"/>
      <c r="XAM42" s="31"/>
      <c r="XAN42" s="31"/>
      <c r="XAO42" s="31"/>
      <c r="XAP42" s="31"/>
      <c r="XAQ42" s="31"/>
      <c r="XAR42" s="31"/>
      <c r="XAS42" s="31"/>
      <c r="XAT42" s="31"/>
      <c r="XAU42" s="31"/>
      <c r="XAV42" s="31"/>
      <c r="XAW42" s="31"/>
      <c r="XAX42" s="31"/>
      <c r="XAY42" s="31"/>
      <c r="XAZ42" s="31"/>
      <c r="XBA42" s="31"/>
      <c r="XBB42" s="31"/>
      <c r="XBC42" s="31"/>
      <c r="XBD42" s="31"/>
      <c r="XBE42" s="31"/>
      <c r="XBF42" s="31"/>
      <c r="XBG42" s="31"/>
      <c r="XBH42" s="31"/>
      <c r="XBI42" s="31"/>
      <c r="XBJ42" s="31"/>
      <c r="XBK42" s="31"/>
      <c r="XBL42" s="31"/>
      <c r="XBM42" s="31"/>
      <c r="XBN42" s="31"/>
      <c r="XBO42" s="31"/>
      <c r="XBP42" s="31"/>
      <c r="XBQ42" s="31"/>
      <c r="XBR42" s="31"/>
      <c r="XBS42" s="31"/>
      <c r="XBT42" s="31"/>
      <c r="XBU42" s="31"/>
      <c r="XBV42" s="31"/>
      <c r="XBW42" s="31"/>
      <c r="XBX42" s="31"/>
      <c r="XBY42" s="31"/>
      <c r="XBZ42" s="31"/>
      <c r="XCA42" s="31"/>
      <c r="XCB42" s="31"/>
      <c r="XCC42" s="31"/>
      <c r="XCD42" s="31"/>
      <c r="XCE42" s="31"/>
      <c r="XCF42" s="31"/>
      <c r="XCG42" s="31"/>
      <c r="XCH42" s="31"/>
      <c r="XCI42" s="31"/>
      <c r="XCJ42" s="31"/>
      <c r="XCK42" s="31"/>
      <c r="XCL42" s="31"/>
      <c r="XCM42" s="31"/>
      <c r="XCN42" s="31"/>
      <c r="XCO42" s="31"/>
      <c r="XCP42" s="31"/>
      <c r="XCQ42" s="31"/>
      <c r="XCR42" s="31"/>
      <c r="XCS42" s="31"/>
      <c r="XCT42" s="31"/>
      <c r="XCU42" s="31"/>
      <c r="XCV42" s="31"/>
      <c r="XCW42" s="31"/>
      <c r="XCX42" s="31"/>
      <c r="XCY42" s="31"/>
      <c r="XCZ42" s="31"/>
      <c r="XDA42" s="31"/>
      <c r="XDB42" s="31"/>
      <c r="XDC42" s="31"/>
      <c r="XDD42" s="31"/>
      <c r="XDE42" s="31"/>
      <c r="XDF42" s="31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</row>
    <row r="43" s="5" customFormat="1" ht="27" customHeight="1" spans="1:16382">
      <c r="A43" s="18">
        <v>38</v>
      </c>
      <c r="B43" s="22" t="s">
        <v>77</v>
      </c>
      <c r="C43" s="22" t="s">
        <v>84</v>
      </c>
      <c r="D43" s="25" t="s">
        <v>18</v>
      </c>
      <c r="E43" s="21" t="s">
        <v>19</v>
      </c>
      <c r="F43" s="23" t="s">
        <v>86</v>
      </c>
      <c r="G43" s="22" t="s">
        <v>27</v>
      </c>
      <c r="H43" s="22"/>
      <c r="I43" s="22">
        <v>10</v>
      </c>
      <c r="J43" s="22" t="s">
        <v>28</v>
      </c>
      <c r="K43" s="22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  <c r="QR43" s="31"/>
      <c r="QS43" s="31"/>
      <c r="QT43" s="31"/>
      <c r="QU43" s="31"/>
      <c r="QV43" s="31"/>
      <c r="QW43" s="31"/>
      <c r="QX43" s="31"/>
      <c r="QY43" s="31"/>
      <c r="QZ43" s="31"/>
      <c r="RA43" s="31"/>
      <c r="RB43" s="31"/>
      <c r="RC43" s="31"/>
      <c r="RD43" s="31"/>
      <c r="RE43" s="31"/>
      <c r="RF43" s="31"/>
      <c r="RG43" s="31"/>
      <c r="RH43" s="31"/>
      <c r="RI43" s="31"/>
      <c r="RJ43" s="31"/>
      <c r="RK43" s="31"/>
      <c r="RL43" s="31"/>
      <c r="RM43" s="31"/>
      <c r="RN43" s="31"/>
      <c r="RO43" s="31"/>
      <c r="RP43" s="31"/>
      <c r="RQ43" s="31"/>
      <c r="RR43" s="31"/>
      <c r="RS43" s="31"/>
      <c r="RT43" s="31"/>
      <c r="RU43" s="31"/>
      <c r="RV43" s="31"/>
      <c r="RW43" s="31"/>
      <c r="RX43" s="31"/>
      <c r="RY43" s="31"/>
      <c r="RZ43" s="31"/>
      <c r="SA43" s="31"/>
      <c r="SB43" s="31"/>
      <c r="SC43" s="31"/>
      <c r="SD43" s="31"/>
      <c r="SE43" s="31"/>
      <c r="SF43" s="31"/>
      <c r="SG43" s="31"/>
      <c r="SH43" s="31"/>
      <c r="SI43" s="31"/>
      <c r="SJ43" s="31"/>
      <c r="SK43" s="31"/>
      <c r="SL43" s="31"/>
      <c r="SM43" s="31"/>
      <c r="SN43" s="31"/>
      <c r="SO43" s="31"/>
      <c r="SP43" s="31"/>
      <c r="SQ43" s="31"/>
      <c r="SR43" s="31"/>
      <c r="SS43" s="31"/>
      <c r="ST43" s="31"/>
      <c r="SU43" s="31"/>
      <c r="SV43" s="31"/>
      <c r="SW43" s="31"/>
      <c r="SX43" s="31"/>
      <c r="SY43" s="31"/>
      <c r="SZ43" s="31"/>
      <c r="TA43" s="31"/>
      <c r="TB43" s="31"/>
      <c r="TC43" s="31"/>
      <c r="TD43" s="31"/>
      <c r="TE43" s="31"/>
      <c r="TF43" s="31"/>
      <c r="TG43" s="31"/>
      <c r="TH43" s="31"/>
      <c r="TI43" s="31"/>
      <c r="TJ43" s="31"/>
      <c r="TK43" s="31"/>
      <c r="TL43" s="31"/>
      <c r="TM43" s="31"/>
      <c r="TN43" s="31"/>
      <c r="TO43" s="31"/>
      <c r="TP43" s="31"/>
      <c r="TQ43" s="31"/>
      <c r="TR43" s="31"/>
      <c r="TS43" s="31"/>
      <c r="TT43" s="31"/>
      <c r="TU43" s="31"/>
      <c r="TV43" s="31"/>
      <c r="TW43" s="31"/>
      <c r="TX43" s="31"/>
      <c r="TY43" s="31"/>
      <c r="TZ43" s="31"/>
      <c r="UA43" s="31"/>
      <c r="UB43" s="31"/>
      <c r="UC43" s="31"/>
      <c r="UD43" s="31"/>
      <c r="UE43" s="31"/>
      <c r="UF43" s="31"/>
      <c r="UG43" s="31"/>
      <c r="UH43" s="31"/>
      <c r="UI43" s="31"/>
      <c r="UJ43" s="31"/>
      <c r="UK43" s="31"/>
      <c r="UL43" s="31"/>
      <c r="UM43" s="31"/>
      <c r="UN43" s="31"/>
      <c r="UO43" s="31"/>
      <c r="UP43" s="31"/>
      <c r="UQ43" s="31"/>
      <c r="UR43" s="31"/>
      <c r="US43" s="31"/>
      <c r="UT43" s="31"/>
      <c r="UU43" s="31"/>
      <c r="UV43" s="31"/>
      <c r="UW43" s="31"/>
      <c r="UX43" s="31"/>
      <c r="UY43" s="31"/>
      <c r="UZ43" s="31"/>
      <c r="VA43" s="31"/>
      <c r="VB43" s="31"/>
      <c r="VC43" s="31"/>
      <c r="VD43" s="31"/>
      <c r="VE43" s="31"/>
      <c r="VF43" s="31"/>
      <c r="VG43" s="31"/>
      <c r="VH43" s="31"/>
      <c r="VI43" s="31"/>
      <c r="VJ43" s="31"/>
      <c r="VK43" s="31"/>
      <c r="VL43" s="31"/>
      <c r="VM43" s="31"/>
      <c r="VN43" s="31"/>
      <c r="VO43" s="31"/>
      <c r="VP43" s="31"/>
      <c r="VQ43" s="31"/>
      <c r="VR43" s="31"/>
      <c r="VS43" s="31"/>
      <c r="VT43" s="31"/>
      <c r="VU43" s="31"/>
      <c r="VV43" s="31"/>
      <c r="VW43" s="31"/>
      <c r="VX43" s="31"/>
      <c r="VY43" s="31"/>
      <c r="VZ43" s="31"/>
      <c r="WA43" s="31"/>
      <c r="WB43" s="31"/>
      <c r="WC43" s="31"/>
      <c r="WD43" s="31"/>
      <c r="WE43" s="31"/>
      <c r="WF43" s="31"/>
      <c r="WG43" s="31"/>
      <c r="WH43" s="31"/>
      <c r="WI43" s="31"/>
      <c r="WJ43" s="31"/>
      <c r="WK43" s="31"/>
      <c r="WL43" s="31"/>
      <c r="WM43" s="31"/>
      <c r="WN43" s="31"/>
      <c r="WO43" s="31"/>
      <c r="WP43" s="31"/>
      <c r="WQ43" s="31"/>
      <c r="WR43" s="31"/>
      <c r="WS43" s="31"/>
      <c r="WT43" s="31"/>
      <c r="WU43" s="31"/>
      <c r="WV43" s="31"/>
      <c r="WW43" s="31"/>
      <c r="WX43" s="31"/>
      <c r="WY43" s="31"/>
      <c r="WZ43" s="31"/>
      <c r="XA43" s="31"/>
      <c r="XB43" s="31"/>
      <c r="XC43" s="31"/>
      <c r="XD43" s="31"/>
      <c r="XE43" s="31"/>
      <c r="XF43" s="31"/>
      <c r="XG43" s="31"/>
      <c r="XH43" s="31"/>
      <c r="XI43" s="31"/>
      <c r="XJ43" s="31"/>
      <c r="XK43" s="31"/>
      <c r="XL43" s="31"/>
      <c r="XM43" s="31"/>
      <c r="XN43" s="31"/>
      <c r="XO43" s="31"/>
      <c r="XP43" s="31"/>
      <c r="XQ43" s="31"/>
      <c r="XR43" s="31"/>
      <c r="XS43" s="31"/>
      <c r="XT43" s="31"/>
      <c r="XU43" s="31"/>
      <c r="XV43" s="31"/>
      <c r="XW43" s="31"/>
      <c r="XX43" s="31"/>
      <c r="XY43" s="31"/>
      <c r="XZ43" s="31"/>
      <c r="YA43" s="31"/>
      <c r="YB43" s="31"/>
      <c r="YC43" s="31"/>
      <c r="YD43" s="31"/>
      <c r="YE43" s="31"/>
      <c r="YF43" s="31"/>
      <c r="YG43" s="31"/>
      <c r="YH43" s="31"/>
      <c r="YI43" s="31"/>
      <c r="YJ43" s="31"/>
      <c r="YK43" s="31"/>
      <c r="YL43" s="31"/>
      <c r="YM43" s="31"/>
      <c r="YN43" s="31"/>
      <c r="YO43" s="31"/>
      <c r="YP43" s="31"/>
      <c r="YQ43" s="31"/>
      <c r="YR43" s="31"/>
      <c r="YS43" s="31"/>
      <c r="YT43" s="31"/>
      <c r="YU43" s="31"/>
      <c r="YV43" s="31"/>
      <c r="YW43" s="31"/>
      <c r="YX43" s="31"/>
      <c r="YY43" s="31"/>
      <c r="YZ43" s="31"/>
      <c r="ZA43" s="31"/>
      <c r="ZB43" s="31"/>
      <c r="ZC43" s="31"/>
      <c r="ZD43" s="31"/>
      <c r="ZE43" s="31"/>
      <c r="ZF43" s="31"/>
      <c r="ZG43" s="31"/>
      <c r="ZH43" s="31"/>
      <c r="ZI43" s="31"/>
      <c r="ZJ43" s="31"/>
      <c r="ZK43" s="31"/>
      <c r="ZL43" s="31"/>
      <c r="ZM43" s="31"/>
      <c r="ZN43" s="31"/>
      <c r="ZO43" s="31"/>
      <c r="ZP43" s="31"/>
      <c r="ZQ43" s="31"/>
      <c r="ZR43" s="31"/>
      <c r="ZS43" s="31"/>
      <c r="ZT43" s="31"/>
      <c r="ZU43" s="31"/>
      <c r="ZV43" s="31"/>
      <c r="ZW43" s="31"/>
      <c r="ZX43" s="31"/>
      <c r="ZY43" s="31"/>
      <c r="ZZ43" s="31"/>
      <c r="AAA43" s="31"/>
      <c r="AAB43" s="31"/>
      <c r="AAC43" s="31"/>
      <c r="AAD43" s="31"/>
      <c r="AAE43" s="31"/>
      <c r="AAF43" s="31"/>
      <c r="AAG43" s="31"/>
      <c r="AAH43" s="31"/>
      <c r="AAI43" s="31"/>
      <c r="AAJ43" s="31"/>
      <c r="AAK43" s="31"/>
      <c r="AAL43" s="31"/>
      <c r="AAM43" s="31"/>
      <c r="AAN43" s="31"/>
      <c r="AAO43" s="31"/>
      <c r="AAP43" s="31"/>
      <c r="AAQ43" s="31"/>
      <c r="AAR43" s="31"/>
      <c r="AAS43" s="31"/>
      <c r="AAT43" s="31"/>
      <c r="AAU43" s="31"/>
      <c r="AAV43" s="31"/>
      <c r="AAW43" s="31"/>
      <c r="AAX43" s="31"/>
      <c r="AAY43" s="31"/>
      <c r="AAZ43" s="31"/>
      <c r="ABA43" s="31"/>
      <c r="ABB43" s="31"/>
      <c r="ABC43" s="31"/>
      <c r="ABD43" s="31"/>
      <c r="ABE43" s="31"/>
      <c r="ABF43" s="31"/>
      <c r="ABG43" s="31"/>
      <c r="ABH43" s="31"/>
      <c r="ABI43" s="31"/>
      <c r="ABJ43" s="31"/>
      <c r="ABK43" s="31"/>
      <c r="ABL43" s="31"/>
      <c r="ABM43" s="31"/>
      <c r="ABN43" s="31"/>
      <c r="ABO43" s="31"/>
      <c r="ABP43" s="31"/>
      <c r="ABQ43" s="31"/>
      <c r="ABR43" s="31"/>
      <c r="ABS43" s="31"/>
      <c r="ABT43" s="31"/>
      <c r="ABU43" s="31"/>
      <c r="ABV43" s="31"/>
      <c r="ABW43" s="31"/>
      <c r="ABX43" s="31"/>
      <c r="ABY43" s="31"/>
      <c r="ABZ43" s="31"/>
      <c r="ACA43" s="31"/>
      <c r="ACB43" s="31"/>
      <c r="ACC43" s="31"/>
      <c r="ACD43" s="31"/>
      <c r="ACE43" s="31"/>
      <c r="ACF43" s="31"/>
      <c r="ACG43" s="31"/>
      <c r="ACH43" s="31"/>
      <c r="ACI43" s="31"/>
      <c r="ACJ43" s="31"/>
      <c r="ACK43" s="31"/>
      <c r="ACL43" s="31"/>
      <c r="ACM43" s="31"/>
      <c r="ACN43" s="31"/>
      <c r="ACO43" s="31"/>
      <c r="ACP43" s="31"/>
      <c r="ACQ43" s="31"/>
      <c r="ACR43" s="31"/>
      <c r="ACS43" s="31"/>
      <c r="ACT43" s="31"/>
      <c r="ACU43" s="31"/>
      <c r="ACV43" s="31"/>
      <c r="ACW43" s="31"/>
      <c r="ACX43" s="31"/>
      <c r="ACY43" s="31"/>
      <c r="ACZ43" s="31"/>
      <c r="ADA43" s="31"/>
      <c r="ADB43" s="31"/>
      <c r="ADC43" s="31"/>
      <c r="ADD43" s="31"/>
      <c r="ADE43" s="31"/>
      <c r="ADF43" s="31"/>
      <c r="ADG43" s="31"/>
      <c r="ADH43" s="31"/>
      <c r="ADI43" s="31"/>
      <c r="ADJ43" s="31"/>
      <c r="ADK43" s="31"/>
      <c r="ADL43" s="31"/>
      <c r="ADM43" s="31"/>
      <c r="ADN43" s="31"/>
      <c r="ADO43" s="31"/>
      <c r="ADP43" s="31"/>
      <c r="ADQ43" s="31"/>
      <c r="ADR43" s="31"/>
      <c r="ADS43" s="31"/>
      <c r="ADT43" s="31"/>
      <c r="ADU43" s="31"/>
      <c r="ADV43" s="31"/>
      <c r="ADW43" s="31"/>
      <c r="ADX43" s="31"/>
      <c r="ADY43" s="31"/>
      <c r="ADZ43" s="31"/>
      <c r="AEA43" s="31"/>
      <c r="AEB43" s="31"/>
      <c r="AEC43" s="31"/>
      <c r="AED43" s="31"/>
      <c r="AEE43" s="31"/>
      <c r="AEF43" s="31"/>
      <c r="AEG43" s="31"/>
      <c r="AEH43" s="31"/>
      <c r="AEI43" s="31"/>
      <c r="AEJ43" s="31"/>
      <c r="AEK43" s="31"/>
      <c r="AEL43" s="31"/>
      <c r="AEM43" s="31"/>
      <c r="AEN43" s="31"/>
      <c r="AEO43" s="31"/>
      <c r="AEP43" s="31"/>
      <c r="AEQ43" s="31"/>
      <c r="AER43" s="31"/>
      <c r="AES43" s="31"/>
      <c r="AET43" s="31"/>
      <c r="AEU43" s="31"/>
      <c r="AEV43" s="31"/>
      <c r="AEW43" s="31"/>
      <c r="AEX43" s="31"/>
      <c r="AEY43" s="31"/>
      <c r="AEZ43" s="31"/>
      <c r="AFA43" s="31"/>
      <c r="AFB43" s="31"/>
      <c r="AFC43" s="31"/>
      <c r="AFD43" s="31"/>
      <c r="AFE43" s="31"/>
      <c r="AFF43" s="31"/>
      <c r="AFG43" s="31"/>
      <c r="AFH43" s="31"/>
      <c r="AFI43" s="31"/>
      <c r="AFJ43" s="31"/>
      <c r="AFK43" s="31"/>
      <c r="AFL43" s="31"/>
      <c r="AFM43" s="31"/>
      <c r="AFN43" s="31"/>
      <c r="AFO43" s="31"/>
      <c r="AFP43" s="31"/>
      <c r="AFQ43" s="31"/>
      <c r="AFR43" s="31"/>
      <c r="AFS43" s="31"/>
      <c r="AFT43" s="31"/>
      <c r="AFU43" s="31"/>
      <c r="AFV43" s="31"/>
      <c r="AFW43" s="31"/>
      <c r="AFX43" s="31"/>
      <c r="AFY43" s="31"/>
      <c r="AFZ43" s="31"/>
      <c r="AGA43" s="31"/>
      <c r="AGB43" s="31"/>
      <c r="AGC43" s="31"/>
      <c r="AGD43" s="31"/>
      <c r="AGE43" s="31"/>
      <c r="AGF43" s="31"/>
      <c r="AGG43" s="31"/>
      <c r="AGH43" s="31"/>
      <c r="AGI43" s="31"/>
      <c r="AGJ43" s="31"/>
      <c r="AGK43" s="31"/>
      <c r="AGL43" s="31"/>
      <c r="AGM43" s="31"/>
      <c r="AGN43" s="31"/>
      <c r="AGO43" s="31"/>
      <c r="AGP43" s="31"/>
      <c r="AGQ43" s="31"/>
      <c r="AGR43" s="31"/>
      <c r="AGS43" s="31"/>
      <c r="AGT43" s="31"/>
      <c r="AGU43" s="31"/>
      <c r="AGV43" s="31"/>
      <c r="AGW43" s="31"/>
      <c r="AGX43" s="31"/>
      <c r="AGY43" s="31"/>
      <c r="AGZ43" s="31"/>
      <c r="AHA43" s="31"/>
      <c r="AHB43" s="31"/>
      <c r="AHC43" s="31"/>
      <c r="AHD43" s="31"/>
      <c r="AHE43" s="31"/>
      <c r="AHF43" s="31"/>
      <c r="AHG43" s="31"/>
      <c r="AHH43" s="31"/>
      <c r="AHI43" s="31"/>
      <c r="AHJ43" s="31"/>
      <c r="AHK43" s="31"/>
      <c r="AHL43" s="31"/>
      <c r="AHM43" s="31"/>
      <c r="AHN43" s="31"/>
      <c r="AHO43" s="31"/>
      <c r="AHP43" s="31"/>
      <c r="AHQ43" s="31"/>
      <c r="AHR43" s="31"/>
      <c r="AHS43" s="31"/>
      <c r="AHT43" s="31"/>
      <c r="AHU43" s="31"/>
      <c r="AHV43" s="31"/>
      <c r="AHW43" s="31"/>
      <c r="AHX43" s="31"/>
      <c r="AHY43" s="31"/>
      <c r="AHZ43" s="31"/>
      <c r="AIA43" s="31"/>
      <c r="AIB43" s="31"/>
      <c r="AIC43" s="31"/>
      <c r="AID43" s="31"/>
      <c r="AIE43" s="31"/>
      <c r="AIF43" s="31"/>
      <c r="AIG43" s="31"/>
      <c r="AIH43" s="31"/>
      <c r="AII43" s="31"/>
      <c r="AIJ43" s="31"/>
      <c r="AIK43" s="31"/>
      <c r="AIL43" s="31"/>
      <c r="AIM43" s="31"/>
      <c r="AIN43" s="31"/>
      <c r="AIO43" s="31"/>
      <c r="AIP43" s="31"/>
      <c r="AIQ43" s="31"/>
      <c r="AIR43" s="31"/>
      <c r="AIS43" s="31"/>
      <c r="AIT43" s="31"/>
      <c r="AIU43" s="31"/>
      <c r="AIV43" s="31"/>
      <c r="AIW43" s="31"/>
      <c r="AIX43" s="31"/>
      <c r="AIY43" s="31"/>
      <c r="AIZ43" s="31"/>
      <c r="AJA43" s="31"/>
      <c r="AJB43" s="31"/>
      <c r="AJC43" s="31"/>
      <c r="AJD43" s="31"/>
      <c r="AJE43" s="31"/>
      <c r="AJF43" s="31"/>
      <c r="AJG43" s="31"/>
      <c r="AJH43" s="31"/>
      <c r="AJI43" s="31"/>
      <c r="AJJ43" s="31"/>
      <c r="AJK43" s="31"/>
      <c r="AJL43" s="31"/>
      <c r="AJM43" s="31"/>
      <c r="AJN43" s="31"/>
      <c r="AJO43" s="31"/>
      <c r="AJP43" s="31"/>
      <c r="AJQ43" s="31"/>
      <c r="AJR43" s="31"/>
      <c r="AJS43" s="31"/>
      <c r="AJT43" s="31"/>
      <c r="AJU43" s="31"/>
      <c r="AJV43" s="31"/>
      <c r="AJW43" s="31"/>
      <c r="AJX43" s="31"/>
      <c r="AJY43" s="31"/>
      <c r="AJZ43" s="31"/>
      <c r="AKA43" s="31"/>
      <c r="AKB43" s="31"/>
      <c r="AKC43" s="31"/>
      <c r="AKD43" s="31"/>
      <c r="AKE43" s="31"/>
      <c r="AKF43" s="31"/>
      <c r="AKG43" s="31"/>
      <c r="AKH43" s="31"/>
      <c r="AKI43" s="31"/>
      <c r="AKJ43" s="31"/>
      <c r="AKK43" s="31"/>
      <c r="AKL43" s="31"/>
      <c r="AKM43" s="31"/>
      <c r="AKN43" s="31"/>
      <c r="AKO43" s="31"/>
      <c r="AKP43" s="31"/>
      <c r="AKQ43" s="31"/>
      <c r="AKR43" s="31"/>
      <c r="AKS43" s="31"/>
      <c r="AKT43" s="31"/>
      <c r="AKU43" s="31"/>
      <c r="AKV43" s="31"/>
      <c r="AKW43" s="31"/>
      <c r="AKX43" s="31"/>
      <c r="AKY43" s="31"/>
      <c r="AKZ43" s="31"/>
      <c r="ALA43" s="31"/>
      <c r="ALB43" s="31"/>
      <c r="ALC43" s="31"/>
      <c r="ALD43" s="31"/>
      <c r="ALE43" s="31"/>
      <c r="ALF43" s="31"/>
      <c r="ALG43" s="31"/>
      <c r="ALH43" s="31"/>
      <c r="ALI43" s="31"/>
      <c r="ALJ43" s="31"/>
      <c r="ALK43" s="31"/>
      <c r="ALL43" s="31"/>
      <c r="ALM43" s="31"/>
      <c r="ALN43" s="31"/>
      <c r="ALO43" s="31"/>
      <c r="ALP43" s="31"/>
      <c r="ALQ43" s="31"/>
      <c r="ALR43" s="31"/>
      <c r="ALS43" s="31"/>
      <c r="ALT43" s="31"/>
      <c r="ALU43" s="31"/>
      <c r="ALV43" s="31"/>
      <c r="ALW43" s="31"/>
      <c r="ALX43" s="31"/>
      <c r="ALY43" s="31"/>
      <c r="ALZ43" s="31"/>
      <c r="AMA43" s="31"/>
      <c r="AMB43" s="31"/>
      <c r="AMC43" s="31"/>
      <c r="AMD43" s="31"/>
      <c r="AME43" s="31"/>
      <c r="AMF43" s="31"/>
      <c r="AMG43" s="31"/>
      <c r="AMH43" s="31"/>
      <c r="AMI43" s="31"/>
      <c r="AMJ43" s="31"/>
      <c r="AMK43" s="31"/>
      <c r="AML43" s="31"/>
      <c r="AMM43" s="31"/>
      <c r="AMN43" s="31"/>
      <c r="AMO43" s="31"/>
      <c r="AMP43" s="31"/>
      <c r="AMQ43" s="31"/>
      <c r="AMR43" s="31"/>
      <c r="AMS43" s="31"/>
      <c r="AMT43" s="31"/>
      <c r="AMU43" s="31"/>
      <c r="AMV43" s="31"/>
      <c r="AMW43" s="31"/>
      <c r="AMX43" s="31"/>
      <c r="AMY43" s="31"/>
      <c r="AMZ43" s="31"/>
      <c r="ANA43" s="31"/>
      <c r="ANB43" s="31"/>
      <c r="ANC43" s="31"/>
      <c r="AND43" s="31"/>
      <c r="ANE43" s="31"/>
      <c r="ANF43" s="31"/>
      <c r="ANG43" s="31"/>
      <c r="ANH43" s="31"/>
      <c r="ANI43" s="31"/>
      <c r="ANJ43" s="31"/>
      <c r="ANK43" s="31"/>
      <c r="ANL43" s="31"/>
      <c r="ANM43" s="31"/>
      <c r="ANN43" s="31"/>
      <c r="ANO43" s="31"/>
      <c r="ANP43" s="31"/>
      <c r="ANQ43" s="31"/>
      <c r="ANR43" s="31"/>
      <c r="ANS43" s="31"/>
      <c r="ANT43" s="31"/>
      <c r="ANU43" s="31"/>
      <c r="ANV43" s="31"/>
      <c r="ANW43" s="31"/>
      <c r="ANX43" s="31"/>
      <c r="ANY43" s="31"/>
      <c r="ANZ43" s="31"/>
      <c r="AOA43" s="31"/>
      <c r="AOB43" s="31"/>
      <c r="AOC43" s="31"/>
      <c r="AOD43" s="31"/>
      <c r="AOE43" s="31"/>
      <c r="AOF43" s="31"/>
      <c r="AOG43" s="31"/>
      <c r="AOH43" s="31"/>
      <c r="AOI43" s="31"/>
      <c r="AOJ43" s="31"/>
      <c r="AOK43" s="31"/>
      <c r="AOL43" s="31"/>
      <c r="AOM43" s="31"/>
      <c r="AON43" s="31"/>
      <c r="AOO43" s="31"/>
      <c r="AOP43" s="31"/>
      <c r="AOQ43" s="31"/>
      <c r="AOR43" s="31"/>
      <c r="AOS43" s="31"/>
      <c r="AOT43" s="31"/>
      <c r="AOU43" s="31"/>
      <c r="AOV43" s="31"/>
      <c r="AOW43" s="31"/>
      <c r="AOX43" s="31"/>
      <c r="AOY43" s="31"/>
      <c r="AOZ43" s="31"/>
      <c r="APA43" s="31"/>
      <c r="APB43" s="31"/>
      <c r="APC43" s="31"/>
      <c r="APD43" s="31"/>
      <c r="APE43" s="31"/>
      <c r="APF43" s="31"/>
      <c r="APG43" s="31"/>
      <c r="APH43" s="31"/>
      <c r="API43" s="31"/>
      <c r="APJ43" s="31"/>
      <c r="APK43" s="31"/>
      <c r="APL43" s="31"/>
      <c r="APM43" s="31"/>
      <c r="APN43" s="31"/>
      <c r="APO43" s="31"/>
      <c r="APP43" s="31"/>
      <c r="APQ43" s="31"/>
      <c r="APR43" s="31"/>
      <c r="APS43" s="31"/>
      <c r="APT43" s="31"/>
      <c r="APU43" s="31"/>
      <c r="APV43" s="31"/>
      <c r="APW43" s="31"/>
      <c r="APX43" s="31"/>
      <c r="APY43" s="31"/>
      <c r="APZ43" s="31"/>
      <c r="AQA43" s="31"/>
      <c r="AQB43" s="31"/>
      <c r="AQC43" s="31"/>
      <c r="AQD43" s="31"/>
      <c r="AQE43" s="31"/>
      <c r="AQF43" s="31"/>
      <c r="AQG43" s="31"/>
      <c r="AQH43" s="31"/>
      <c r="AQI43" s="31"/>
      <c r="AQJ43" s="31"/>
      <c r="AQK43" s="31"/>
      <c r="AQL43" s="31"/>
      <c r="AQM43" s="31"/>
      <c r="AQN43" s="31"/>
      <c r="AQO43" s="31"/>
      <c r="AQP43" s="31"/>
      <c r="AQQ43" s="31"/>
      <c r="AQR43" s="31"/>
      <c r="AQS43" s="31"/>
      <c r="AQT43" s="31"/>
      <c r="AQU43" s="31"/>
      <c r="AQV43" s="31"/>
      <c r="AQW43" s="31"/>
      <c r="AQX43" s="31"/>
      <c r="AQY43" s="31"/>
      <c r="AQZ43" s="31"/>
      <c r="ARA43" s="31"/>
      <c r="ARB43" s="31"/>
      <c r="ARC43" s="31"/>
      <c r="ARD43" s="31"/>
      <c r="ARE43" s="31"/>
      <c r="ARF43" s="31"/>
      <c r="ARG43" s="31"/>
      <c r="ARH43" s="31"/>
      <c r="ARI43" s="31"/>
      <c r="ARJ43" s="31"/>
      <c r="ARK43" s="31"/>
      <c r="ARL43" s="31"/>
      <c r="ARM43" s="31"/>
      <c r="ARN43" s="31"/>
      <c r="ARO43" s="31"/>
      <c r="ARP43" s="31"/>
      <c r="ARQ43" s="31"/>
      <c r="ARR43" s="31"/>
      <c r="ARS43" s="31"/>
      <c r="ART43" s="31"/>
      <c r="ARU43" s="31"/>
      <c r="ARV43" s="31"/>
      <c r="ARW43" s="31"/>
      <c r="ARX43" s="31"/>
      <c r="ARY43" s="31"/>
      <c r="ARZ43" s="31"/>
      <c r="ASA43" s="31"/>
      <c r="ASB43" s="31"/>
      <c r="ASC43" s="31"/>
      <c r="ASD43" s="31"/>
      <c r="ASE43" s="31"/>
      <c r="ASF43" s="31"/>
      <c r="ASG43" s="31"/>
      <c r="ASH43" s="31"/>
      <c r="ASI43" s="31"/>
      <c r="ASJ43" s="31"/>
      <c r="ASK43" s="31"/>
      <c r="ASL43" s="31"/>
      <c r="ASM43" s="31"/>
      <c r="ASN43" s="31"/>
      <c r="ASO43" s="31"/>
      <c r="ASP43" s="31"/>
      <c r="ASQ43" s="31"/>
      <c r="ASR43" s="31"/>
      <c r="ASS43" s="31"/>
      <c r="AST43" s="31"/>
      <c r="ASU43" s="31"/>
      <c r="ASV43" s="31"/>
      <c r="ASW43" s="31"/>
      <c r="ASX43" s="31"/>
      <c r="ASY43" s="31"/>
      <c r="ASZ43" s="31"/>
      <c r="ATA43" s="31"/>
      <c r="ATB43" s="31"/>
      <c r="ATC43" s="31"/>
      <c r="ATD43" s="31"/>
      <c r="ATE43" s="31"/>
      <c r="ATF43" s="31"/>
      <c r="ATG43" s="31"/>
      <c r="ATH43" s="31"/>
      <c r="ATI43" s="31"/>
      <c r="ATJ43" s="31"/>
      <c r="ATK43" s="31"/>
      <c r="ATL43" s="31"/>
      <c r="ATM43" s="31"/>
      <c r="ATN43" s="31"/>
      <c r="ATO43" s="31"/>
      <c r="ATP43" s="31"/>
      <c r="ATQ43" s="31"/>
      <c r="ATR43" s="31"/>
      <c r="ATS43" s="31"/>
      <c r="ATT43" s="31"/>
      <c r="ATU43" s="31"/>
      <c r="ATV43" s="31"/>
      <c r="ATW43" s="31"/>
      <c r="ATX43" s="31"/>
      <c r="ATY43" s="31"/>
      <c r="ATZ43" s="31"/>
      <c r="AUA43" s="31"/>
      <c r="AUB43" s="31"/>
      <c r="AUC43" s="31"/>
      <c r="AUD43" s="31"/>
      <c r="AUE43" s="31"/>
      <c r="AUF43" s="31"/>
      <c r="AUG43" s="31"/>
      <c r="AUH43" s="31"/>
      <c r="AUI43" s="31"/>
      <c r="AUJ43" s="31"/>
      <c r="AUK43" s="31"/>
      <c r="AUL43" s="31"/>
      <c r="AUM43" s="31"/>
      <c r="AUN43" s="31"/>
      <c r="AUO43" s="31"/>
      <c r="AUP43" s="31"/>
      <c r="AUQ43" s="31"/>
      <c r="AUR43" s="31"/>
      <c r="AUS43" s="31"/>
      <c r="AUT43" s="31"/>
      <c r="AUU43" s="31"/>
      <c r="AUV43" s="31"/>
      <c r="AUW43" s="31"/>
      <c r="AUX43" s="31"/>
      <c r="AUY43" s="31"/>
      <c r="AUZ43" s="31"/>
      <c r="AVA43" s="31"/>
      <c r="AVB43" s="31"/>
      <c r="AVC43" s="31"/>
      <c r="AVD43" s="31"/>
      <c r="AVE43" s="31"/>
      <c r="AVF43" s="31"/>
      <c r="AVG43" s="31"/>
      <c r="AVH43" s="31"/>
      <c r="AVI43" s="31"/>
      <c r="AVJ43" s="31"/>
      <c r="AVK43" s="31"/>
      <c r="AVL43" s="31"/>
      <c r="AVM43" s="31"/>
      <c r="AVN43" s="31"/>
      <c r="AVO43" s="31"/>
      <c r="AVP43" s="31"/>
      <c r="AVQ43" s="31"/>
      <c r="AVR43" s="31"/>
      <c r="AVS43" s="31"/>
      <c r="AVT43" s="31"/>
      <c r="AVU43" s="31"/>
      <c r="AVV43" s="31"/>
      <c r="AVW43" s="31"/>
      <c r="AVX43" s="31"/>
      <c r="AVY43" s="31"/>
      <c r="AVZ43" s="31"/>
      <c r="AWA43" s="31"/>
      <c r="AWB43" s="31"/>
      <c r="AWC43" s="31"/>
      <c r="AWD43" s="31"/>
      <c r="AWE43" s="31"/>
      <c r="AWF43" s="31"/>
      <c r="AWG43" s="31"/>
      <c r="AWH43" s="31"/>
      <c r="AWI43" s="31"/>
      <c r="AWJ43" s="31"/>
      <c r="AWK43" s="31"/>
      <c r="AWL43" s="31"/>
      <c r="AWM43" s="31"/>
      <c r="AWN43" s="31"/>
      <c r="AWO43" s="31"/>
      <c r="AWP43" s="31"/>
      <c r="AWQ43" s="31"/>
      <c r="AWR43" s="31"/>
      <c r="AWS43" s="31"/>
      <c r="AWT43" s="31"/>
      <c r="AWU43" s="31"/>
      <c r="AWV43" s="31"/>
      <c r="AWW43" s="31"/>
      <c r="AWX43" s="31"/>
      <c r="AWY43" s="31"/>
      <c r="AWZ43" s="31"/>
      <c r="AXA43" s="31"/>
      <c r="AXB43" s="31"/>
      <c r="AXC43" s="31"/>
      <c r="AXD43" s="31"/>
      <c r="AXE43" s="31"/>
      <c r="AXF43" s="31"/>
      <c r="AXG43" s="31"/>
      <c r="AXH43" s="31"/>
      <c r="AXI43" s="31"/>
      <c r="AXJ43" s="31"/>
      <c r="AXK43" s="31"/>
      <c r="AXL43" s="31"/>
      <c r="AXM43" s="31"/>
      <c r="AXN43" s="31"/>
      <c r="AXO43" s="31"/>
      <c r="AXP43" s="31"/>
      <c r="AXQ43" s="31"/>
      <c r="AXR43" s="31"/>
      <c r="AXS43" s="31"/>
      <c r="AXT43" s="31"/>
      <c r="AXU43" s="31"/>
      <c r="AXV43" s="31"/>
      <c r="AXW43" s="31"/>
      <c r="AXX43" s="31"/>
      <c r="AXY43" s="31"/>
      <c r="AXZ43" s="31"/>
      <c r="AYA43" s="31"/>
      <c r="AYB43" s="31"/>
      <c r="AYC43" s="31"/>
      <c r="AYD43" s="31"/>
      <c r="AYE43" s="31"/>
      <c r="AYF43" s="31"/>
      <c r="AYG43" s="31"/>
      <c r="AYH43" s="31"/>
      <c r="AYI43" s="31"/>
      <c r="AYJ43" s="31"/>
      <c r="AYK43" s="31"/>
      <c r="AYL43" s="31"/>
      <c r="AYM43" s="31"/>
      <c r="AYN43" s="31"/>
      <c r="AYO43" s="31"/>
      <c r="AYP43" s="31"/>
      <c r="AYQ43" s="31"/>
      <c r="AYR43" s="31"/>
      <c r="AYS43" s="31"/>
      <c r="AYT43" s="31"/>
      <c r="AYU43" s="31"/>
      <c r="AYV43" s="31"/>
      <c r="AYW43" s="31"/>
      <c r="AYX43" s="31"/>
      <c r="AYY43" s="31"/>
      <c r="AYZ43" s="31"/>
      <c r="AZA43" s="31"/>
      <c r="AZB43" s="31"/>
      <c r="AZC43" s="31"/>
      <c r="AZD43" s="31"/>
      <c r="AZE43" s="31"/>
      <c r="AZF43" s="31"/>
      <c r="AZG43" s="31"/>
      <c r="AZH43" s="31"/>
      <c r="AZI43" s="31"/>
      <c r="AZJ43" s="31"/>
      <c r="AZK43" s="31"/>
      <c r="AZL43" s="31"/>
      <c r="AZM43" s="31"/>
      <c r="AZN43" s="31"/>
      <c r="AZO43" s="31"/>
      <c r="AZP43" s="31"/>
      <c r="AZQ43" s="31"/>
      <c r="AZR43" s="31"/>
      <c r="AZS43" s="31"/>
      <c r="AZT43" s="31"/>
      <c r="AZU43" s="31"/>
      <c r="AZV43" s="31"/>
      <c r="AZW43" s="31"/>
      <c r="AZX43" s="31"/>
      <c r="AZY43" s="31"/>
      <c r="AZZ43" s="31"/>
      <c r="BAA43" s="31"/>
      <c r="BAB43" s="31"/>
      <c r="BAC43" s="31"/>
      <c r="BAD43" s="31"/>
      <c r="BAE43" s="31"/>
      <c r="BAF43" s="31"/>
      <c r="BAG43" s="31"/>
      <c r="BAH43" s="31"/>
      <c r="BAI43" s="31"/>
      <c r="BAJ43" s="31"/>
      <c r="BAK43" s="31"/>
      <c r="BAL43" s="31"/>
      <c r="BAM43" s="31"/>
      <c r="BAN43" s="31"/>
      <c r="BAO43" s="31"/>
      <c r="BAP43" s="31"/>
      <c r="BAQ43" s="31"/>
      <c r="BAR43" s="31"/>
      <c r="BAS43" s="31"/>
      <c r="BAT43" s="31"/>
      <c r="BAU43" s="31"/>
      <c r="BAV43" s="31"/>
      <c r="BAW43" s="31"/>
      <c r="BAX43" s="31"/>
      <c r="BAY43" s="31"/>
      <c r="BAZ43" s="31"/>
      <c r="BBA43" s="31"/>
      <c r="BBB43" s="31"/>
      <c r="BBC43" s="31"/>
      <c r="BBD43" s="31"/>
      <c r="BBE43" s="31"/>
      <c r="BBF43" s="31"/>
      <c r="BBG43" s="31"/>
      <c r="BBH43" s="31"/>
      <c r="BBI43" s="31"/>
      <c r="BBJ43" s="31"/>
      <c r="BBK43" s="31"/>
      <c r="BBL43" s="31"/>
      <c r="BBM43" s="31"/>
      <c r="BBN43" s="31"/>
      <c r="BBO43" s="31"/>
      <c r="BBP43" s="31"/>
      <c r="BBQ43" s="31"/>
      <c r="BBR43" s="31"/>
      <c r="BBS43" s="31"/>
      <c r="BBT43" s="31"/>
      <c r="BBU43" s="31"/>
      <c r="BBV43" s="31"/>
      <c r="BBW43" s="31"/>
      <c r="BBX43" s="31"/>
      <c r="BBY43" s="31"/>
      <c r="BBZ43" s="31"/>
      <c r="BCA43" s="31"/>
      <c r="BCB43" s="31"/>
      <c r="BCC43" s="31"/>
      <c r="BCD43" s="31"/>
      <c r="BCE43" s="31"/>
      <c r="BCF43" s="31"/>
      <c r="BCG43" s="31"/>
      <c r="BCH43" s="31"/>
      <c r="BCI43" s="31"/>
      <c r="BCJ43" s="31"/>
      <c r="BCK43" s="31"/>
      <c r="BCL43" s="31"/>
      <c r="BCM43" s="31"/>
      <c r="BCN43" s="31"/>
      <c r="BCO43" s="31"/>
      <c r="BCP43" s="31"/>
      <c r="BCQ43" s="31"/>
      <c r="BCR43" s="31"/>
      <c r="BCS43" s="31"/>
      <c r="BCT43" s="31"/>
      <c r="BCU43" s="31"/>
      <c r="BCV43" s="31"/>
      <c r="BCW43" s="31"/>
      <c r="BCX43" s="31"/>
      <c r="BCY43" s="31"/>
      <c r="BCZ43" s="31"/>
      <c r="BDA43" s="31"/>
      <c r="BDB43" s="31"/>
      <c r="BDC43" s="31"/>
      <c r="BDD43" s="31"/>
      <c r="BDE43" s="31"/>
      <c r="BDF43" s="31"/>
      <c r="BDG43" s="31"/>
      <c r="BDH43" s="31"/>
      <c r="BDI43" s="31"/>
      <c r="BDJ43" s="31"/>
      <c r="BDK43" s="31"/>
      <c r="BDL43" s="31"/>
      <c r="BDM43" s="31"/>
      <c r="BDN43" s="31"/>
      <c r="BDO43" s="31"/>
      <c r="BDP43" s="31"/>
      <c r="BDQ43" s="31"/>
      <c r="BDR43" s="31"/>
      <c r="BDS43" s="31"/>
      <c r="BDT43" s="31"/>
      <c r="BDU43" s="31"/>
      <c r="BDV43" s="31"/>
      <c r="BDW43" s="31"/>
      <c r="BDX43" s="31"/>
      <c r="BDY43" s="31"/>
      <c r="BDZ43" s="31"/>
      <c r="BEA43" s="31"/>
      <c r="BEB43" s="31"/>
      <c r="BEC43" s="31"/>
      <c r="BED43" s="31"/>
      <c r="BEE43" s="31"/>
      <c r="BEF43" s="31"/>
      <c r="BEG43" s="31"/>
      <c r="BEH43" s="31"/>
      <c r="BEI43" s="31"/>
      <c r="BEJ43" s="31"/>
      <c r="BEK43" s="31"/>
      <c r="BEL43" s="31"/>
      <c r="BEM43" s="31"/>
      <c r="BEN43" s="31"/>
      <c r="BEO43" s="31"/>
      <c r="BEP43" s="31"/>
      <c r="BEQ43" s="31"/>
      <c r="BER43" s="31"/>
      <c r="BES43" s="31"/>
      <c r="BET43" s="31"/>
      <c r="BEU43" s="31"/>
      <c r="BEV43" s="31"/>
      <c r="BEW43" s="31"/>
      <c r="BEX43" s="31"/>
      <c r="BEY43" s="31"/>
      <c r="BEZ43" s="31"/>
      <c r="BFA43" s="31"/>
      <c r="BFB43" s="31"/>
      <c r="BFC43" s="31"/>
      <c r="BFD43" s="31"/>
      <c r="BFE43" s="31"/>
      <c r="BFF43" s="31"/>
      <c r="BFG43" s="31"/>
      <c r="BFH43" s="31"/>
      <c r="BFI43" s="31"/>
      <c r="BFJ43" s="31"/>
      <c r="BFK43" s="31"/>
      <c r="BFL43" s="31"/>
      <c r="BFM43" s="31"/>
      <c r="BFN43" s="31"/>
      <c r="BFO43" s="31"/>
      <c r="BFP43" s="31"/>
      <c r="BFQ43" s="31"/>
      <c r="BFR43" s="31"/>
      <c r="BFS43" s="31"/>
      <c r="BFT43" s="31"/>
      <c r="BFU43" s="31"/>
      <c r="BFV43" s="31"/>
      <c r="BFW43" s="31"/>
      <c r="BFX43" s="31"/>
      <c r="BFY43" s="31"/>
      <c r="BFZ43" s="31"/>
      <c r="BGA43" s="31"/>
      <c r="BGB43" s="31"/>
      <c r="BGC43" s="31"/>
      <c r="BGD43" s="31"/>
      <c r="BGE43" s="31"/>
      <c r="BGF43" s="31"/>
      <c r="BGG43" s="31"/>
      <c r="BGH43" s="31"/>
      <c r="BGI43" s="31"/>
      <c r="BGJ43" s="31"/>
      <c r="BGK43" s="31"/>
      <c r="BGL43" s="31"/>
      <c r="BGM43" s="31"/>
      <c r="BGN43" s="31"/>
      <c r="BGO43" s="31"/>
      <c r="BGP43" s="31"/>
      <c r="BGQ43" s="31"/>
      <c r="BGR43" s="31"/>
      <c r="BGS43" s="31"/>
      <c r="BGT43" s="31"/>
      <c r="BGU43" s="31"/>
      <c r="BGV43" s="31"/>
      <c r="BGW43" s="31"/>
      <c r="BGX43" s="31"/>
      <c r="BGY43" s="31"/>
      <c r="BGZ43" s="31"/>
      <c r="BHA43" s="31"/>
      <c r="BHB43" s="31"/>
      <c r="BHC43" s="31"/>
      <c r="BHD43" s="31"/>
      <c r="BHE43" s="31"/>
      <c r="BHF43" s="31"/>
      <c r="BHG43" s="31"/>
      <c r="BHH43" s="31"/>
      <c r="BHI43" s="31"/>
      <c r="BHJ43" s="31"/>
      <c r="BHK43" s="31"/>
      <c r="BHL43" s="31"/>
      <c r="BHM43" s="31"/>
      <c r="BHN43" s="31"/>
      <c r="BHO43" s="31"/>
      <c r="BHP43" s="31"/>
      <c r="BHQ43" s="31"/>
      <c r="BHR43" s="31"/>
      <c r="BHS43" s="31"/>
      <c r="BHT43" s="31"/>
      <c r="BHU43" s="31"/>
      <c r="BHV43" s="31"/>
      <c r="BHW43" s="31"/>
      <c r="BHX43" s="31"/>
      <c r="BHY43" s="31"/>
      <c r="BHZ43" s="31"/>
      <c r="BIA43" s="31"/>
      <c r="BIB43" s="31"/>
      <c r="BIC43" s="31"/>
      <c r="BID43" s="31"/>
      <c r="BIE43" s="31"/>
      <c r="BIF43" s="31"/>
      <c r="BIG43" s="31"/>
      <c r="BIH43" s="31"/>
      <c r="BII43" s="31"/>
      <c r="BIJ43" s="31"/>
      <c r="BIK43" s="31"/>
      <c r="BIL43" s="31"/>
      <c r="BIM43" s="31"/>
      <c r="BIN43" s="31"/>
      <c r="BIO43" s="31"/>
      <c r="BIP43" s="31"/>
      <c r="BIQ43" s="31"/>
      <c r="BIR43" s="31"/>
      <c r="BIS43" s="31"/>
      <c r="BIT43" s="31"/>
      <c r="BIU43" s="31"/>
      <c r="BIV43" s="31"/>
      <c r="BIW43" s="31"/>
      <c r="BIX43" s="31"/>
      <c r="BIY43" s="31"/>
      <c r="BIZ43" s="31"/>
      <c r="BJA43" s="31"/>
      <c r="BJB43" s="31"/>
      <c r="BJC43" s="31"/>
      <c r="BJD43" s="31"/>
      <c r="BJE43" s="31"/>
      <c r="BJF43" s="31"/>
      <c r="BJG43" s="31"/>
      <c r="BJH43" s="31"/>
      <c r="BJI43" s="31"/>
      <c r="BJJ43" s="31"/>
      <c r="BJK43" s="31"/>
      <c r="BJL43" s="31"/>
      <c r="BJM43" s="31"/>
      <c r="BJN43" s="31"/>
      <c r="BJO43" s="31"/>
      <c r="BJP43" s="31"/>
      <c r="BJQ43" s="31"/>
      <c r="BJR43" s="31"/>
      <c r="BJS43" s="31"/>
      <c r="BJT43" s="31"/>
      <c r="BJU43" s="31"/>
      <c r="BJV43" s="31"/>
      <c r="BJW43" s="31"/>
      <c r="BJX43" s="31"/>
      <c r="BJY43" s="31"/>
      <c r="BJZ43" s="31"/>
      <c r="BKA43" s="31"/>
      <c r="BKB43" s="31"/>
      <c r="BKC43" s="31"/>
      <c r="BKD43" s="31"/>
      <c r="BKE43" s="31"/>
      <c r="BKF43" s="31"/>
      <c r="BKG43" s="31"/>
      <c r="BKH43" s="31"/>
      <c r="BKI43" s="31"/>
      <c r="BKJ43" s="31"/>
      <c r="BKK43" s="31"/>
      <c r="BKL43" s="31"/>
      <c r="BKM43" s="31"/>
      <c r="BKN43" s="31"/>
      <c r="BKO43" s="31"/>
      <c r="BKP43" s="31"/>
      <c r="BKQ43" s="31"/>
      <c r="BKR43" s="31"/>
      <c r="BKS43" s="31"/>
      <c r="BKT43" s="31"/>
      <c r="BKU43" s="31"/>
      <c r="BKV43" s="31"/>
      <c r="BKW43" s="31"/>
      <c r="BKX43" s="31"/>
      <c r="BKY43" s="31"/>
      <c r="BKZ43" s="31"/>
      <c r="BLA43" s="31"/>
      <c r="BLB43" s="31"/>
      <c r="BLC43" s="31"/>
      <c r="BLD43" s="31"/>
      <c r="BLE43" s="31"/>
      <c r="BLF43" s="31"/>
      <c r="BLG43" s="31"/>
      <c r="BLH43" s="31"/>
      <c r="BLI43" s="31"/>
      <c r="BLJ43" s="31"/>
      <c r="BLK43" s="31"/>
      <c r="BLL43" s="31"/>
      <c r="BLM43" s="31"/>
      <c r="BLN43" s="31"/>
      <c r="BLO43" s="31"/>
      <c r="BLP43" s="31"/>
      <c r="BLQ43" s="31"/>
      <c r="BLR43" s="31"/>
      <c r="BLS43" s="31"/>
      <c r="BLT43" s="31"/>
      <c r="BLU43" s="31"/>
      <c r="BLV43" s="31"/>
      <c r="BLW43" s="31"/>
      <c r="BLX43" s="31"/>
      <c r="BLY43" s="31"/>
      <c r="BLZ43" s="31"/>
      <c r="BMA43" s="31"/>
      <c r="BMB43" s="31"/>
      <c r="BMC43" s="31"/>
      <c r="BMD43" s="31"/>
      <c r="BME43" s="31"/>
      <c r="BMF43" s="31"/>
      <c r="BMG43" s="31"/>
      <c r="BMH43" s="31"/>
      <c r="BMI43" s="31"/>
      <c r="BMJ43" s="31"/>
      <c r="BMK43" s="31"/>
      <c r="BML43" s="31"/>
      <c r="BMM43" s="31"/>
      <c r="BMN43" s="31"/>
      <c r="BMO43" s="31"/>
      <c r="BMP43" s="31"/>
      <c r="BMQ43" s="31"/>
      <c r="BMR43" s="31"/>
      <c r="BMS43" s="31"/>
      <c r="BMT43" s="31"/>
      <c r="BMU43" s="31"/>
      <c r="BMV43" s="31"/>
      <c r="BMW43" s="31"/>
      <c r="BMX43" s="31"/>
      <c r="BMY43" s="31"/>
      <c r="BMZ43" s="31"/>
      <c r="BNA43" s="31"/>
      <c r="BNB43" s="31"/>
      <c r="BNC43" s="31"/>
      <c r="BND43" s="31"/>
      <c r="BNE43" s="31"/>
      <c r="BNF43" s="31"/>
      <c r="BNG43" s="31"/>
      <c r="BNH43" s="31"/>
      <c r="BNI43" s="31"/>
      <c r="BNJ43" s="31"/>
      <c r="BNK43" s="31"/>
      <c r="BNL43" s="31"/>
      <c r="BNM43" s="31"/>
      <c r="BNN43" s="31"/>
      <c r="BNO43" s="31"/>
      <c r="BNP43" s="31"/>
      <c r="BNQ43" s="31"/>
      <c r="BNR43" s="31"/>
      <c r="BNS43" s="31"/>
      <c r="BNT43" s="31"/>
      <c r="BNU43" s="31"/>
      <c r="BNV43" s="31"/>
      <c r="BNW43" s="31"/>
      <c r="BNX43" s="31"/>
      <c r="BNY43" s="31"/>
      <c r="BNZ43" s="31"/>
      <c r="BOA43" s="31"/>
      <c r="BOB43" s="31"/>
      <c r="BOC43" s="31"/>
      <c r="BOD43" s="31"/>
      <c r="BOE43" s="31"/>
      <c r="BOF43" s="31"/>
      <c r="BOG43" s="31"/>
      <c r="BOH43" s="31"/>
      <c r="BOI43" s="31"/>
      <c r="BOJ43" s="31"/>
      <c r="BOK43" s="31"/>
      <c r="BOL43" s="31"/>
      <c r="BOM43" s="31"/>
      <c r="BON43" s="31"/>
      <c r="BOO43" s="31"/>
      <c r="BOP43" s="31"/>
      <c r="BOQ43" s="31"/>
      <c r="BOR43" s="31"/>
      <c r="BOS43" s="31"/>
      <c r="BOT43" s="31"/>
      <c r="BOU43" s="31"/>
      <c r="BOV43" s="31"/>
      <c r="BOW43" s="31"/>
      <c r="BOX43" s="31"/>
      <c r="BOY43" s="31"/>
      <c r="BOZ43" s="31"/>
      <c r="BPA43" s="31"/>
      <c r="BPB43" s="31"/>
      <c r="BPC43" s="31"/>
      <c r="BPD43" s="31"/>
      <c r="BPE43" s="31"/>
      <c r="BPF43" s="31"/>
      <c r="BPG43" s="31"/>
      <c r="BPH43" s="31"/>
      <c r="BPI43" s="31"/>
      <c r="BPJ43" s="31"/>
      <c r="BPK43" s="31"/>
      <c r="BPL43" s="31"/>
      <c r="BPM43" s="31"/>
      <c r="BPN43" s="31"/>
      <c r="BPO43" s="31"/>
      <c r="BPP43" s="31"/>
      <c r="BPQ43" s="31"/>
      <c r="BPR43" s="31"/>
      <c r="BPS43" s="31"/>
      <c r="BPT43" s="31"/>
      <c r="BPU43" s="31"/>
      <c r="BPV43" s="31"/>
      <c r="BPW43" s="31"/>
      <c r="BPX43" s="31"/>
      <c r="BPY43" s="31"/>
      <c r="BPZ43" s="31"/>
      <c r="BQA43" s="31"/>
      <c r="BQB43" s="31"/>
      <c r="BQC43" s="31"/>
      <c r="BQD43" s="31"/>
      <c r="BQE43" s="31"/>
      <c r="BQF43" s="31"/>
      <c r="BQG43" s="31"/>
      <c r="BQH43" s="31"/>
      <c r="BQI43" s="31"/>
      <c r="BQJ43" s="31"/>
      <c r="BQK43" s="31"/>
      <c r="BQL43" s="31"/>
      <c r="BQM43" s="31"/>
      <c r="BQN43" s="31"/>
      <c r="BQO43" s="31"/>
      <c r="BQP43" s="31"/>
      <c r="BQQ43" s="31"/>
      <c r="BQR43" s="31"/>
      <c r="BQS43" s="31"/>
      <c r="BQT43" s="31"/>
      <c r="BQU43" s="31"/>
      <c r="BQV43" s="31"/>
      <c r="BQW43" s="31"/>
      <c r="BQX43" s="31"/>
      <c r="BQY43" s="31"/>
      <c r="BQZ43" s="31"/>
      <c r="BRA43" s="31"/>
      <c r="BRB43" s="31"/>
      <c r="BRC43" s="31"/>
      <c r="BRD43" s="31"/>
      <c r="BRE43" s="31"/>
      <c r="BRF43" s="31"/>
      <c r="BRG43" s="31"/>
      <c r="BRH43" s="31"/>
      <c r="BRI43" s="31"/>
      <c r="BRJ43" s="31"/>
      <c r="BRK43" s="31"/>
      <c r="BRL43" s="31"/>
      <c r="BRM43" s="31"/>
      <c r="BRN43" s="31"/>
      <c r="BRO43" s="31"/>
      <c r="BRP43" s="31"/>
      <c r="BRQ43" s="31"/>
      <c r="BRR43" s="31"/>
      <c r="BRS43" s="31"/>
      <c r="BRT43" s="31"/>
      <c r="BRU43" s="31"/>
      <c r="BRV43" s="31"/>
      <c r="BRW43" s="31"/>
      <c r="BRX43" s="31"/>
      <c r="BRY43" s="31"/>
      <c r="BRZ43" s="31"/>
      <c r="BSA43" s="31"/>
      <c r="BSB43" s="31"/>
      <c r="BSC43" s="31"/>
      <c r="BSD43" s="31"/>
      <c r="BSE43" s="31"/>
      <c r="BSF43" s="31"/>
      <c r="BSG43" s="31"/>
      <c r="BSH43" s="31"/>
      <c r="BSI43" s="31"/>
      <c r="BSJ43" s="31"/>
      <c r="BSK43" s="31"/>
      <c r="BSL43" s="31"/>
      <c r="BSM43" s="31"/>
      <c r="BSN43" s="31"/>
      <c r="BSO43" s="31"/>
      <c r="BSP43" s="31"/>
      <c r="BSQ43" s="31"/>
      <c r="BSR43" s="31"/>
      <c r="BSS43" s="31"/>
      <c r="BST43" s="31"/>
      <c r="BSU43" s="31"/>
      <c r="BSV43" s="31"/>
      <c r="BSW43" s="31"/>
      <c r="BSX43" s="31"/>
      <c r="BSY43" s="31"/>
      <c r="BSZ43" s="31"/>
      <c r="BTA43" s="31"/>
      <c r="BTB43" s="31"/>
      <c r="BTC43" s="31"/>
      <c r="BTD43" s="31"/>
      <c r="BTE43" s="31"/>
      <c r="BTF43" s="31"/>
      <c r="BTG43" s="31"/>
      <c r="BTH43" s="31"/>
      <c r="BTI43" s="31"/>
      <c r="BTJ43" s="31"/>
      <c r="BTK43" s="31"/>
      <c r="BTL43" s="31"/>
      <c r="BTM43" s="31"/>
      <c r="BTN43" s="31"/>
      <c r="BTO43" s="31"/>
      <c r="BTP43" s="31"/>
      <c r="BTQ43" s="31"/>
      <c r="BTR43" s="31"/>
      <c r="BTS43" s="31"/>
      <c r="BTT43" s="31"/>
      <c r="BTU43" s="31"/>
      <c r="BTV43" s="31"/>
      <c r="BTW43" s="31"/>
      <c r="BTX43" s="31"/>
      <c r="BTY43" s="31"/>
      <c r="BTZ43" s="31"/>
      <c r="BUA43" s="31"/>
      <c r="BUB43" s="31"/>
      <c r="BUC43" s="31"/>
      <c r="BUD43" s="31"/>
      <c r="BUE43" s="31"/>
      <c r="BUF43" s="31"/>
      <c r="BUG43" s="31"/>
      <c r="BUH43" s="31"/>
      <c r="BUI43" s="31"/>
      <c r="BUJ43" s="31"/>
      <c r="BUK43" s="31"/>
      <c r="BUL43" s="31"/>
      <c r="BUM43" s="31"/>
      <c r="BUN43" s="31"/>
      <c r="BUO43" s="31"/>
      <c r="BUP43" s="31"/>
      <c r="BUQ43" s="31"/>
      <c r="BUR43" s="31"/>
      <c r="BUS43" s="31"/>
      <c r="BUT43" s="31"/>
      <c r="BUU43" s="31"/>
      <c r="BUV43" s="31"/>
      <c r="BUW43" s="31"/>
      <c r="BUX43" s="31"/>
      <c r="BUY43" s="31"/>
      <c r="BUZ43" s="31"/>
      <c r="BVA43" s="31"/>
      <c r="BVB43" s="31"/>
      <c r="BVC43" s="31"/>
      <c r="BVD43" s="31"/>
      <c r="BVE43" s="31"/>
      <c r="BVF43" s="31"/>
      <c r="BVG43" s="31"/>
      <c r="BVH43" s="31"/>
      <c r="BVI43" s="31"/>
      <c r="BVJ43" s="31"/>
      <c r="BVK43" s="31"/>
      <c r="BVL43" s="31"/>
      <c r="BVM43" s="31"/>
      <c r="BVN43" s="31"/>
      <c r="BVO43" s="31"/>
      <c r="BVP43" s="31"/>
      <c r="BVQ43" s="31"/>
      <c r="BVR43" s="31"/>
      <c r="BVS43" s="31"/>
      <c r="BVT43" s="31"/>
      <c r="BVU43" s="31"/>
      <c r="BVV43" s="31"/>
      <c r="BVW43" s="31"/>
      <c r="BVX43" s="31"/>
      <c r="BVY43" s="31"/>
      <c r="BVZ43" s="31"/>
      <c r="BWA43" s="31"/>
      <c r="BWB43" s="31"/>
      <c r="BWC43" s="31"/>
      <c r="BWD43" s="31"/>
      <c r="BWE43" s="31"/>
      <c r="BWF43" s="31"/>
      <c r="BWG43" s="31"/>
      <c r="BWH43" s="31"/>
      <c r="BWI43" s="31"/>
      <c r="BWJ43" s="31"/>
      <c r="BWK43" s="31"/>
      <c r="BWL43" s="31"/>
      <c r="BWM43" s="31"/>
      <c r="BWN43" s="31"/>
      <c r="BWO43" s="31"/>
      <c r="BWP43" s="31"/>
      <c r="BWQ43" s="31"/>
      <c r="BWR43" s="31"/>
      <c r="BWS43" s="31"/>
      <c r="BWT43" s="31"/>
      <c r="BWU43" s="31"/>
      <c r="BWV43" s="31"/>
      <c r="BWW43" s="31"/>
      <c r="BWX43" s="31"/>
      <c r="BWY43" s="31"/>
      <c r="BWZ43" s="31"/>
      <c r="BXA43" s="31"/>
      <c r="BXB43" s="31"/>
      <c r="BXC43" s="31"/>
      <c r="BXD43" s="31"/>
      <c r="BXE43" s="31"/>
      <c r="BXF43" s="31"/>
      <c r="BXG43" s="31"/>
      <c r="BXH43" s="31"/>
      <c r="BXI43" s="31"/>
      <c r="BXJ43" s="31"/>
      <c r="BXK43" s="31"/>
      <c r="BXL43" s="31"/>
      <c r="BXM43" s="31"/>
      <c r="BXN43" s="31"/>
      <c r="BXO43" s="31"/>
      <c r="BXP43" s="31"/>
      <c r="BXQ43" s="31"/>
      <c r="BXR43" s="31"/>
      <c r="BXS43" s="31"/>
      <c r="BXT43" s="31"/>
      <c r="BXU43" s="31"/>
      <c r="BXV43" s="31"/>
      <c r="BXW43" s="31"/>
      <c r="BXX43" s="31"/>
      <c r="BXY43" s="31"/>
      <c r="BXZ43" s="31"/>
      <c r="BYA43" s="31"/>
      <c r="BYB43" s="31"/>
      <c r="BYC43" s="31"/>
      <c r="BYD43" s="31"/>
      <c r="BYE43" s="31"/>
      <c r="BYF43" s="31"/>
      <c r="BYG43" s="31"/>
      <c r="BYH43" s="31"/>
      <c r="BYI43" s="31"/>
      <c r="BYJ43" s="31"/>
      <c r="BYK43" s="31"/>
      <c r="BYL43" s="31"/>
      <c r="BYM43" s="31"/>
      <c r="BYN43" s="31"/>
      <c r="BYO43" s="31"/>
      <c r="BYP43" s="31"/>
      <c r="BYQ43" s="31"/>
      <c r="BYR43" s="31"/>
      <c r="BYS43" s="31"/>
      <c r="BYT43" s="31"/>
      <c r="BYU43" s="31"/>
      <c r="BYV43" s="31"/>
      <c r="BYW43" s="31"/>
      <c r="BYX43" s="31"/>
      <c r="BYY43" s="31"/>
      <c r="BYZ43" s="31"/>
      <c r="BZA43" s="31"/>
      <c r="BZB43" s="31"/>
      <c r="BZC43" s="31"/>
      <c r="BZD43" s="31"/>
      <c r="BZE43" s="31"/>
      <c r="BZF43" s="31"/>
      <c r="BZG43" s="31"/>
      <c r="BZH43" s="31"/>
      <c r="BZI43" s="31"/>
      <c r="BZJ43" s="31"/>
      <c r="BZK43" s="31"/>
      <c r="BZL43" s="31"/>
      <c r="BZM43" s="31"/>
      <c r="BZN43" s="31"/>
      <c r="BZO43" s="31"/>
      <c r="BZP43" s="31"/>
      <c r="BZQ43" s="31"/>
      <c r="BZR43" s="31"/>
      <c r="BZS43" s="31"/>
      <c r="BZT43" s="31"/>
      <c r="BZU43" s="31"/>
      <c r="BZV43" s="31"/>
      <c r="BZW43" s="31"/>
      <c r="BZX43" s="31"/>
      <c r="BZY43" s="31"/>
      <c r="BZZ43" s="31"/>
      <c r="CAA43" s="31"/>
      <c r="CAB43" s="31"/>
      <c r="CAC43" s="31"/>
      <c r="CAD43" s="31"/>
      <c r="CAE43" s="31"/>
      <c r="CAF43" s="31"/>
      <c r="CAG43" s="31"/>
      <c r="CAH43" s="31"/>
      <c r="CAI43" s="31"/>
      <c r="CAJ43" s="31"/>
      <c r="CAK43" s="31"/>
      <c r="CAL43" s="31"/>
      <c r="CAM43" s="31"/>
      <c r="CAN43" s="31"/>
      <c r="CAO43" s="31"/>
      <c r="CAP43" s="31"/>
      <c r="CAQ43" s="31"/>
      <c r="CAR43" s="31"/>
      <c r="CAS43" s="31"/>
      <c r="CAT43" s="31"/>
      <c r="CAU43" s="31"/>
      <c r="CAV43" s="31"/>
      <c r="CAW43" s="31"/>
      <c r="CAX43" s="31"/>
      <c r="CAY43" s="31"/>
      <c r="CAZ43" s="31"/>
      <c r="CBA43" s="31"/>
      <c r="CBB43" s="31"/>
      <c r="CBC43" s="31"/>
      <c r="CBD43" s="31"/>
      <c r="CBE43" s="31"/>
      <c r="CBF43" s="31"/>
      <c r="CBG43" s="31"/>
      <c r="CBH43" s="31"/>
      <c r="CBI43" s="31"/>
      <c r="CBJ43" s="31"/>
      <c r="CBK43" s="31"/>
      <c r="CBL43" s="31"/>
      <c r="CBM43" s="31"/>
      <c r="CBN43" s="31"/>
      <c r="CBO43" s="31"/>
      <c r="CBP43" s="31"/>
      <c r="CBQ43" s="31"/>
      <c r="CBR43" s="31"/>
      <c r="CBS43" s="31"/>
      <c r="CBT43" s="31"/>
      <c r="CBU43" s="31"/>
      <c r="CBV43" s="31"/>
      <c r="CBW43" s="31"/>
      <c r="CBX43" s="31"/>
      <c r="CBY43" s="31"/>
      <c r="CBZ43" s="31"/>
      <c r="CCA43" s="31"/>
      <c r="CCB43" s="31"/>
      <c r="CCC43" s="31"/>
      <c r="CCD43" s="31"/>
      <c r="CCE43" s="31"/>
      <c r="CCF43" s="31"/>
      <c r="CCG43" s="31"/>
      <c r="CCH43" s="31"/>
      <c r="CCI43" s="31"/>
      <c r="CCJ43" s="31"/>
      <c r="CCK43" s="31"/>
      <c r="CCL43" s="31"/>
      <c r="CCM43" s="31"/>
      <c r="CCN43" s="31"/>
      <c r="CCO43" s="31"/>
      <c r="CCP43" s="31"/>
      <c r="CCQ43" s="31"/>
      <c r="CCR43" s="31"/>
      <c r="CCS43" s="31"/>
      <c r="CCT43" s="31"/>
      <c r="CCU43" s="31"/>
      <c r="CCV43" s="31"/>
      <c r="CCW43" s="31"/>
      <c r="CCX43" s="31"/>
      <c r="CCY43" s="31"/>
      <c r="CCZ43" s="31"/>
      <c r="CDA43" s="31"/>
      <c r="CDB43" s="31"/>
      <c r="CDC43" s="31"/>
      <c r="CDD43" s="31"/>
      <c r="CDE43" s="31"/>
      <c r="CDF43" s="31"/>
      <c r="CDG43" s="31"/>
      <c r="CDH43" s="31"/>
      <c r="CDI43" s="31"/>
      <c r="CDJ43" s="31"/>
      <c r="CDK43" s="31"/>
      <c r="CDL43" s="31"/>
      <c r="CDM43" s="31"/>
      <c r="CDN43" s="31"/>
      <c r="CDO43" s="31"/>
      <c r="CDP43" s="31"/>
      <c r="CDQ43" s="31"/>
      <c r="CDR43" s="31"/>
      <c r="CDS43" s="31"/>
      <c r="CDT43" s="31"/>
      <c r="CDU43" s="31"/>
      <c r="CDV43" s="31"/>
      <c r="CDW43" s="31"/>
      <c r="CDX43" s="31"/>
      <c r="CDY43" s="31"/>
      <c r="CDZ43" s="31"/>
      <c r="CEA43" s="31"/>
      <c r="CEB43" s="31"/>
      <c r="CEC43" s="31"/>
      <c r="CED43" s="31"/>
      <c r="CEE43" s="31"/>
      <c r="CEF43" s="31"/>
      <c r="CEG43" s="31"/>
      <c r="CEH43" s="31"/>
      <c r="CEI43" s="31"/>
      <c r="CEJ43" s="31"/>
      <c r="CEK43" s="31"/>
      <c r="CEL43" s="31"/>
      <c r="CEM43" s="31"/>
      <c r="CEN43" s="31"/>
      <c r="CEO43" s="31"/>
      <c r="CEP43" s="31"/>
      <c r="CEQ43" s="31"/>
      <c r="CER43" s="31"/>
      <c r="CES43" s="31"/>
      <c r="CET43" s="31"/>
      <c r="CEU43" s="31"/>
      <c r="CEV43" s="31"/>
      <c r="CEW43" s="31"/>
      <c r="CEX43" s="31"/>
      <c r="CEY43" s="31"/>
      <c r="CEZ43" s="31"/>
      <c r="CFA43" s="31"/>
      <c r="CFB43" s="31"/>
      <c r="CFC43" s="31"/>
      <c r="CFD43" s="31"/>
      <c r="CFE43" s="31"/>
      <c r="CFF43" s="31"/>
      <c r="CFG43" s="31"/>
      <c r="CFH43" s="31"/>
      <c r="CFI43" s="31"/>
      <c r="CFJ43" s="31"/>
      <c r="CFK43" s="31"/>
      <c r="CFL43" s="31"/>
      <c r="CFM43" s="31"/>
      <c r="CFN43" s="31"/>
      <c r="CFO43" s="31"/>
      <c r="CFP43" s="31"/>
      <c r="CFQ43" s="31"/>
      <c r="CFR43" s="31"/>
      <c r="CFS43" s="31"/>
      <c r="CFT43" s="31"/>
      <c r="CFU43" s="31"/>
      <c r="CFV43" s="31"/>
      <c r="CFW43" s="31"/>
      <c r="CFX43" s="31"/>
      <c r="CFY43" s="31"/>
      <c r="CFZ43" s="31"/>
      <c r="CGA43" s="31"/>
      <c r="CGB43" s="31"/>
      <c r="CGC43" s="31"/>
      <c r="CGD43" s="31"/>
      <c r="CGE43" s="31"/>
      <c r="CGF43" s="31"/>
      <c r="CGG43" s="31"/>
      <c r="CGH43" s="31"/>
      <c r="CGI43" s="31"/>
      <c r="CGJ43" s="31"/>
      <c r="CGK43" s="31"/>
      <c r="CGL43" s="31"/>
      <c r="CGM43" s="31"/>
      <c r="CGN43" s="31"/>
      <c r="CGO43" s="31"/>
      <c r="CGP43" s="31"/>
      <c r="CGQ43" s="31"/>
      <c r="CGR43" s="31"/>
      <c r="CGS43" s="31"/>
      <c r="CGT43" s="31"/>
      <c r="CGU43" s="31"/>
      <c r="CGV43" s="31"/>
      <c r="CGW43" s="31"/>
      <c r="CGX43" s="31"/>
      <c r="CGY43" s="31"/>
      <c r="CGZ43" s="31"/>
      <c r="CHA43" s="31"/>
      <c r="CHB43" s="31"/>
      <c r="CHC43" s="31"/>
      <c r="CHD43" s="31"/>
      <c r="CHE43" s="31"/>
      <c r="CHF43" s="31"/>
      <c r="CHG43" s="31"/>
      <c r="CHH43" s="31"/>
      <c r="CHI43" s="31"/>
      <c r="CHJ43" s="31"/>
      <c r="CHK43" s="31"/>
      <c r="CHL43" s="31"/>
      <c r="CHM43" s="31"/>
      <c r="CHN43" s="31"/>
      <c r="CHO43" s="31"/>
      <c r="CHP43" s="31"/>
      <c r="CHQ43" s="31"/>
      <c r="CHR43" s="31"/>
      <c r="CHS43" s="31"/>
      <c r="CHT43" s="31"/>
      <c r="CHU43" s="31"/>
      <c r="CHV43" s="31"/>
      <c r="CHW43" s="31"/>
      <c r="CHX43" s="31"/>
      <c r="CHY43" s="31"/>
      <c r="CHZ43" s="31"/>
      <c r="CIA43" s="31"/>
      <c r="CIB43" s="31"/>
      <c r="CIC43" s="31"/>
      <c r="CID43" s="31"/>
      <c r="CIE43" s="31"/>
      <c r="CIF43" s="31"/>
      <c r="CIG43" s="31"/>
      <c r="CIH43" s="31"/>
      <c r="CII43" s="31"/>
      <c r="CIJ43" s="31"/>
      <c r="CIK43" s="31"/>
      <c r="CIL43" s="31"/>
      <c r="CIM43" s="31"/>
      <c r="CIN43" s="31"/>
      <c r="CIO43" s="31"/>
      <c r="CIP43" s="31"/>
      <c r="CIQ43" s="31"/>
      <c r="CIR43" s="31"/>
      <c r="CIS43" s="31"/>
      <c r="CIT43" s="31"/>
      <c r="CIU43" s="31"/>
      <c r="CIV43" s="31"/>
      <c r="CIW43" s="31"/>
      <c r="CIX43" s="31"/>
      <c r="CIY43" s="31"/>
      <c r="CIZ43" s="31"/>
      <c r="CJA43" s="31"/>
      <c r="CJB43" s="31"/>
      <c r="CJC43" s="31"/>
      <c r="CJD43" s="31"/>
      <c r="CJE43" s="31"/>
      <c r="CJF43" s="31"/>
      <c r="CJG43" s="31"/>
      <c r="CJH43" s="31"/>
      <c r="CJI43" s="31"/>
      <c r="CJJ43" s="31"/>
      <c r="CJK43" s="31"/>
      <c r="CJL43" s="31"/>
      <c r="CJM43" s="31"/>
      <c r="CJN43" s="31"/>
      <c r="CJO43" s="31"/>
      <c r="CJP43" s="31"/>
      <c r="CJQ43" s="31"/>
      <c r="CJR43" s="31"/>
      <c r="CJS43" s="31"/>
      <c r="CJT43" s="31"/>
      <c r="CJU43" s="31"/>
      <c r="CJV43" s="31"/>
      <c r="CJW43" s="31"/>
      <c r="CJX43" s="31"/>
      <c r="CJY43" s="31"/>
      <c r="CJZ43" s="31"/>
      <c r="CKA43" s="31"/>
      <c r="CKB43" s="31"/>
      <c r="CKC43" s="31"/>
      <c r="CKD43" s="31"/>
      <c r="CKE43" s="31"/>
      <c r="CKF43" s="31"/>
      <c r="CKG43" s="31"/>
      <c r="CKH43" s="31"/>
      <c r="CKI43" s="31"/>
      <c r="CKJ43" s="31"/>
      <c r="CKK43" s="31"/>
      <c r="CKL43" s="31"/>
      <c r="CKM43" s="31"/>
      <c r="CKN43" s="31"/>
      <c r="CKO43" s="31"/>
      <c r="CKP43" s="31"/>
      <c r="CKQ43" s="31"/>
      <c r="CKR43" s="31"/>
      <c r="CKS43" s="31"/>
      <c r="CKT43" s="31"/>
      <c r="CKU43" s="31"/>
      <c r="CKV43" s="31"/>
      <c r="CKW43" s="31"/>
      <c r="CKX43" s="31"/>
      <c r="CKY43" s="31"/>
      <c r="CKZ43" s="31"/>
      <c r="CLA43" s="31"/>
      <c r="CLB43" s="31"/>
      <c r="CLC43" s="31"/>
      <c r="CLD43" s="31"/>
      <c r="CLE43" s="31"/>
      <c r="CLF43" s="31"/>
      <c r="CLG43" s="31"/>
      <c r="CLH43" s="31"/>
      <c r="CLI43" s="31"/>
      <c r="CLJ43" s="31"/>
      <c r="CLK43" s="31"/>
      <c r="CLL43" s="31"/>
      <c r="CLM43" s="31"/>
      <c r="CLN43" s="31"/>
      <c r="CLO43" s="31"/>
      <c r="CLP43" s="31"/>
      <c r="CLQ43" s="31"/>
      <c r="CLR43" s="31"/>
      <c r="CLS43" s="31"/>
      <c r="CLT43" s="31"/>
      <c r="CLU43" s="31"/>
      <c r="CLV43" s="31"/>
      <c r="CLW43" s="31"/>
      <c r="CLX43" s="31"/>
      <c r="CLY43" s="31"/>
      <c r="CLZ43" s="31"/>
      <c r="CMA43" s="31"/>
      <c r="CMB43" s="31"/>
      <c r="CMC43" s="31"/>
      <c r="CMD43" s="31"/>
      <c r="CME43" s="31"/>
      <c r="CMF43" s="31"/>
      <c r="CMG43" s="31"/>
      <c r="CMH43" s="31"/>
      <c r="CMI43" s="31"/>
      <c r="CMJ43" s="31"/>
      <c r="CMK43" s="31"/>
      <c r="CML43" s="31"/>
      <c r="CMM43" s="31"/>
      <c r="CMN43" s="31"/>
      <c r="CMO43" s="31"/>
      <c r="CMP43" s="31"/>
      <c r="CMQ43" s="31"/>
      <c r="CMR43" s="31"/>
      <c r="CMS43" s="31"/>
      <c r="CMT43" s="31"/>
      <c r="CMU43" s="31"/>
      <c r="CMV43" s="31"/>
      <c r="CMW43" s="31"/>
      <c r="CMX43" s="31"/>
      <c r="CMY43" s="31"/>
      <c r="CMZ43" s="31"/>
      <c r="CNA43" s="31"/>
      <c r="CNB43" s="31"/>
      <c r="CNC43" s="31"/>
      <c r="CND43" s="31"/>
      <c r="CNE43" s="31"/>
      <c r="CNF43" s="31"/>
      <c r="CNG43" s="31"/>
      <c r="CNH43" s="31"/>
      <c r="CNI43" s="31"/>
      <c r="CNJ43" s="31"/>
      <c r="CNK43" s="31"/>
      <c r="CNL43" s="31"/>
      <c r="CNM43" s="31"/>
      <c r="CNN43" s="31"/>
      <c r="CNO43" s="31"/>
      <c r="CNP43" s="31"/>
      <c r="CNQ43" s="31"/>
      <c r="CNR43" s="31"/>
      <c r="CNS43" s="31"/>
      <c r="CNT43" s="31"/>
      <c r="CNU43" s="31"/>
      <c r="CNV43" s="31"/>
      <c r="CNW43" s="31"/>
      <c r="CNX43" s="31"/>
      <c r="CNY43" s="31"/>
      <c r="CNZ43" s="31"/>
      <c r="COA43" s="31"/>
      <c r="COB43" s="31"/>
      <c r="COC43" s="31"/>
      <c r="COD43" s="31"/>
      <c r="COE43" s="31"/>
      <c r="COF43" s="31"/>
      <c r="COG43" s="31"/>
      <c r="COH43" s="31"/>
      <c r="COI43" s="31"/>
      <c r="COJ43" s="31"/>
      <c r="COK43" s="31"/>
      <c r="COL43" s="31"/>
      <c r="COM43" s="31"/>
      <c r="CON43" s="31"/>
      <c r="COO43" s="31"/>
      <c r="COP43" s="31"/>
      <c r="COQ43" s="31"/>
      <c r="COR43" s="31"/>
      <c r="COS43" s="31"/>
      <c r="COT43" s="31"/>
      <c r="COU43" s="31"/>
      <c r="COV43" s="31"/>
      <c r="COW43" s="31"/>
      <c r="COX43" s="31"/>
      <c r="COY43" s="31"/>
      <c r="COZ43" s="31"/>
      <c r="CPA43" s="31"/>
      <c r="CPB43" s="31"/>
      <c r="CPC43" s="31"/>
      <c r="CPD43" s="31"/>
      <c r="CPE43" s="31"/>
      <c r="CPF43" s="31"/>
      <c r="CPG43" s="31"/>
      <c r="CPH43" s="31"/>
      <c r="CPI43" s="31"/>
      <c r="CPJ43" s="31"/>
      <c r="CPK43" s="31"/>
      <c r="CPL43" s="31"/>
      <c r="CPM43" s="31"/>
      <c r="CPN43" s="31"/>
      <c r="CPO43" s="31"/>
      <c r="CPP43" s="31"/>
      <c r="CPQ43" s="31"/>
      <c r="CPR43" s="31"/>
      <c r="CPS43" s="31"/>
      <c r="CPT43" s="31"/>
      <c r="CPU43" s="31"/>
      <c r="CPV43" s="31"/>
      <c r="CPW43" s="31"/>
      <c r="CPX43" s="31"/>
      <c r="CPY43" s="31"/>
      <c r="CPZ43" s="31"/>
      <c r="CQA43" s="31"/>
      <c r="CQB43" s="31"/>
      <c r="CQC43" s="31"/>
      <c r="CQD43" s="31"/>
      <c r="CQE43" s="31"/>
      <c r="CQF43" s="31"/>
      <c r="CQG43" s="31"/>
      <c r="CQH43" s="31"/>
      <c r="CQI43" s="31"/>
      <c r="CQJ43" s="31"/>
      <c r="CQK43" s="31"/>
      <c r="CQL43" s="31"/>
      <c r="CQM43" s="31"/>
      <c r="CQN43" s="31"/>
      <c r="CQO43" s="31"/>
      <c r="CQP43" s="31"/>
      <c r="CQQ43" s="31"/>
      <c r="CQR43" s="31"/>
      <c r="CQS43" s="31"/>
      <c r="CQT43" s="31"/>
      <c r="CQU43" s="31"/>
      <c r="CQV43" s="31"/>
      <c r="CQW43" s="31"/>
      <c r="CQX43" s="31"/>
      <c r="CQY43" s="31"/>
      <c r="CQZ43" s="31"/>
      <c r="CRA43" s="31"/>
      <c r="CRB43" s="31"/>
      <c r="CRC43" s="31"/>
      <c r="CRD43" s="31"/>
      <c r="CRE43" s="31"/>
      <c r="CRF43" s="31"/>
      <c r="CRG43" s="31"/>
      <c r="CRH43" s="31"/>
      <c r="CRI43" s="31"/>
      <c r="CRJ43" s="31"/>
      <c r="CRK43" s="31"/>
      <c r="CRL43" s="31"/>
      <c r="CRM43" s="31"/>
      <c r="CRN43" s="31"/>
      <c r="CRO43" s="31"/>
      <c r="CRP43" s="31"/>
      <c r="CRQ43" s="31"/>
      <c r="CRR43" s="31"/>
      <c r="CRS43" s="31"/>
      <c r="CRT43" s="31"/>
      <c r="CRU43" s="31"/>
      <c r="CRV43" s="31"/>
      <c r="CRW43" s="31"/>
      <c r="CRX43" s="31"/>
      <c r="CRY43" s="31"/>
      <c r="CRZ43" s="31"/>
      <c r="CSA43" s="31"/>
      <c r="CSB43" s="31"/>
      <c r="CSC43" s="31"/>
      <c r="CSD43" s="31"/>
      <c r="CSE43" s="31"/>
      <c r="CSF43" s="31"/>
      <c r="CSG43" s="31"/>
      <c r="CSH43" s="31"/>
      <c r="CSI43" s="31"/>
      <c r="CSJ43" s="31"/>
      <c r="CSK43" s="31"/>
      <c r="CSL43" s="31"/>
      <c r="CSM43" s="31"/>
      <c r="CSN43" s="31"/>
      <c r="CSO43" s="31"/>
      <c r="CSP43" s="31"/>
      <c r="CSQ43" s="31"/>
      <c r="CSR43" s="31"/>
      <c r="CSS43" s="31"/>
      <c r="CST43" s="31"/>
      <c r="CSU43" s="31"/>
      <c r="CSV43" s="31"/>
      <c r="CSW43" s="31"/>
      <c r="CSX43" s="31"/>
      <c r="CSY43" s="31"/>
      <c r="CSZ43" s="31"/>
      <c r="CTA43" s="31"/>
      <c r="CTB43" s="31"/>
      <c r="CTC43" s="31"/>
      <c r="CTD43" s="31"/>
      <c r="CTE43" s="31"/>
      <c r="CTF43" s="31"/>
      <c r="CTG43" s="31"/>
      <c r="CTH43" s="31"/>
      <c r="CTI43" s="31"/>
      <c r="CTJ43" s="31"/>
      <c r="CTK43" s="31"/>
      <c r="CTL43" s="31"/>
      <c r="CTM43" s="31"/>
      <c r="CTN43" s="31"/>
      <c r="CTO43" s="31"/>
      <c r="CTP43" s="31"/>
      <c r="CTQ43" s="31"/>
      <c r="CTR43" s="31"/>
      <c r="CTS43" s="31"/>
      <c r="CTT43" s="31"/>
      <c r="CTU43" s="31"/>
      <c r="CTV43" s="31"/>
      <c r="CTW43" s="31"/>
      <c r="CTX43" s="31"/>
      <c r="CTY43" s="31"/>
      <c r="CTZ43" s="31"/>
      <c r="CUA43" s="31"/>
      <c r="CUB43" s="31"/>
      <c r="CUC43" s="31"/>
      <c r="CUD43" s="31"/>
      <c r="CUE43" s="31"/>
      <c r="CUF43" s="31"/>
      <c r="CUG43" s="31"/>
      <c r="CUH43" s="31"/>
      <c r="CUI43" s="31"/>
      <c r="CUJ43" s="31"/>
      <c r="CUK43" s="31"/>
      <c r="CUL43" s="31"/>
      <c r="CUM43" s="31"/>
      <c r="CUN43" s="31"/>
      <c r="CUO43" s="31"/>
      <c r="CUP43" s="31"/>
      <c r="CUQ43" s="31"/>
      <c r="CUR43" s="31"/>
      <c r="CUS43" s="31"/>
      <c r="CUT43" s="31"/>
      <c r="CUU43" s="31"/>
      <c r="CUV43" s="31"/>
      <c r="CUW43" s="31"/>
      <c r="CUX43" s="31"/>
      <c r="CUY43" s="31"/>
      <c r="CUZ43" s="31"/>
      <c r="CVA43" s="31"/>
      <c r="CVB43" s="31"/>
      <c r="CVC43" s="31"/>
      <c r="CVD43" s="31"/>
      <c r="CVE43" s="31"/>
      <c r="CVF43" s="31"/>
      <c r="CVG43" s="31"/>
      <c r="CVH43" s="31"/>
      <c r="CVI43" s="31"/>
      <c r="CVJ43" s="31"/>
      <c r="CVK43" s="31"/>
      <c r="CVL43" s="31"/>
      <c r="CVM43" s="31"/>
      <c r="CVN43" s="31"/>
      <c r="CVO43" s="31"/>
      <c r="CVP43" s="31"/>
      <c r="CVQ43" s="31"/>
      <c r="CVR43" s="31"/>
      <c r="CVS43" s="31"/>
      <c r="CVT43" s="31"/>
      <c r="CVU43" s="31"/>
      <c r="CVV43" s="31"/>
      <c r="CVW43" s="31"/>
      <c r="CVX43" s="31"/>
      <c r="CVY43" s="31"/>
      <c r="CVZ43" s="31"/>
      <c r="CWA43" s="31"/>
      <c r="CWB43" s="31"/>
      <c r="CWC43" s="31"/>
      <c r="CWD43" s="31"/>
      <c r="CWE43" s="31"/>
      <c r="CWF43" s="31"/>
      <c r="CWG43" s="31"/>
      <c r="CWH43" s="31"/>
      <c r="CWI43" s="31"/>
      <c r="CWJ43" s="31"/>
      <c r="CWK43" s="31"/>
      <c r="CWL43" s="31"/>
      <c r="CWM43" s="31"/>
      <c r="CWN43" s="31"/>
      <c r="CWO43" s="31"/>
      <c r="CWP43" s="31"/>
      <c r="CWQ43" s="31"/>
      <c r="CWR43" s="31"/>
      <c r="CWS43" s="31"/>
      <c r="CWT43" s="31"/>
      <c r="CWU43" s="31"/>
      <c r="CWV43" s="31"/>
      <c r="CWW43" s="31"/>
      <c r="CWX43" s="31"/>
      <c r="CWY43" s="31"/>
      <c r="CWZ43" s="31"/>
      <c r="CXA43" s="31"/>
      <c r="CXB43" s="31"/>
      <c r="CXC43" s="31"/>
      <c r="CXD43" s="31"/>
      <c r="CXE43" s="31"/>
      <c r="CXF43" s="31"/>
      <c r="CXG43" s="31"/>
      <c r="CXH43" s="31"/>
      <c r="CXI43" s="31"/>
      <c r="CXJ43" s="31"/>
      <c r="CXK43" s="31"/>
      <c r="CXL43" s="31"/>
      <c r="CXM43" s="31"/>
      <c r="CXN43" s="31"/>
      <c r="CXO43" s="31"/>
      <c r="CXP43" s="31"/>
      <c r="CXQ43" s="31"/>
      <c r="CXR43" s="31"/>
      <c r="CXS43" s="31"/>
      <c r="CXT43" s="31"/>
      <c r="CXU43" s="31"/>
      <c r="CXV43" s="31"/>
      <c r="CXW43" s="31"/>
      <c r="CXX43" s="31"/>
      <c r="CXY43" s="31"/>
      <c r="CXZ43" s="31"/>
      <c r="CYA43" s="31"/>
      <c r="CYB43" s="31"/>
      <c r="CYC43" s="31"/>
      <c r="CYD43" s="31"/>
      <c r="CYE43" s="31"/>
      <c r="CYF43" s="31"/>
      <c r="CYG43" s="31"/>
      <c r="CYH43" s="31"/>
      <c r="CYI43" s="31"/>
      <c r="CYJ43" s="31"/>
      <c r="CYK43" s="31"/>
      <c r="CYL43" s="31"/>
      <c r="CYM43" s="31"/>
      <c r="CYN43" s="31"/>
      <c r="CYO43" s="31"/>
      <c r="CYP43" s="31"/>
      <c r="CYQ43" s="31"/>
      <c r="CYR43" s="31"/>
      <c r="CYS43" s="31"/>
      <c r="CYT43" s="31"/>
      <c r="CYU43" s="31"/>
      <c r="CYV43" s="31"/>
      <c r="CYW43" s="31"/>
      <c r="CYX43" s="31"/>
      <c r="CYY43" s="31"/>
      <c r="CYZ43" s="31"/>
      <c r="CZA43" s="31"/>
      <c r="CZB43" s="31"/>
      <c r="CZC43" s="31"/>
      <c r="CZD43" s="31"/>
      <c r="CZE43" s="31"/>
      <c r="CZF43" s="31"/>
      <c r="CZG43" s="31"/>
      <c r="CZH43" s="31"/>
      <c r="CZI43" s="31"/>
      <c r="CZJ43" s="31"/>
      <c r="CZK43" s="31"/>
      <c r="CZL43" s="31"/>
      <c r="CZM43" s="31"/>
      <c r="CZN43" s="31"/>
      <c r="CZO43" s="31"/>
      <c r="CZP43" s="31"/>
      <c r="CZQ43" s="31"/>
      <c r="CZR43" s="31"/>
      <c r="CZS43" s="31"/>
      <c r="CZT43" s="31"/>
      <c r="CZU43" s="31"/>
      <c r="CZV43" s="31"/>
      <c r="CZW43" s="31"/>
      <c r="CZX43" s="31"/>
      <c r="CZY43" s="31"/>
      <c r="CZZ43" s="31"/>
      <c r="DAA43" s="31"/>
      <c r="DAB43" s="31"/>
      <c r="DAC43" s="31"/>
      <c r="DAD43" s="31"/>
      <c r="DAE43" s="31"/>
      <c r="DAF43" s="31"/>
      <c r="DAG43" s="31"/>
      <c r="DAH43" s="31"/>
      <c r="DAI43" s="31"/>
      <c r="DAJ43" s="31"/>
      <c r="DAK43" s="31"/>
      <c r="DAL43" s="31"/>
      <c r="DAM43" s="31"/>
      <c r="DAN43" s="31"/>
      <c r="DAO43" s="31"/>
      <c r="DAP43" s="31"/>
      <c r="DAQ43" s="31"/>
      <c r="DAR43" s="31"/>
      <c r="DAS43" s="31"/>
      <c r="DAT43" s="31"/>
      <c r="DAU43" s="31"/>
      <c r="DAV43" s="31"/>
      <c r="DAW43" s="31"/>
      <c r="DAX43" s="31"/>
      <c r="DAY43" s="31"/>
      <c r="DAZ43" s="31"/>
      <c r="DBA43" s="31"/>
      <c r="DBB43" s="31"/>
      <c r="DBC43" s="31"/>
      <c r="DBD43" s="31"/>
      <c r="DBE43" s="31"/>
      <c r="DBF43" s="31"/>
      <c r="DBG43" s="31"/>
      <c r="DBH43" s="31"/>
      <c r="DBI43" s="31"/>
      <c r="DBJ43" s="31"/>
      <c r="DBK43" s="31"/>
      <c r="DBL43" s="31"/>
      <c r="DBM43" s="31"/>
      <c r="DBN43" s="31"/>
      <c r="DBO43" s="31"/>
      <c r="DBP43" s="31"/>
      <c r="DBQ43" s="31"/>
      <c r="DBR43" s="31"/>
      <c r="DBS43" s="31"/>
      <c r="DBT43" s="31"/>
      <c r="DBU43" s="31"/>
      <c r="DBV43" s="31"/>
      <c r="DBW43" s="31"/>
      <c r="DBX43" s="31"/>
      <c r="DBY43" s="31"/>
      <c r="DBZ43" s="31"/>
      <c r="DCA43" s="31"/>
      <c r="DCB43" s="31"/>
      <c r="DCC43" s="31"/>
      <c r="DCD43" s="31"/>
      <c r="DCE43" s="31"/>
      <c r="DCF43" s="31"/>
      <c r="DCG43" s="31"/>
      <c r="DCH43" s="31"/>
      <c r="DCI43" s="31"/>
      <c r="DCJ43" s="31"/>
      <c r="DCK43" s="31"/>
      <c r="DCL43" s="31"/>
      <c r="DCM43" s="31"/>
      <c r="DCN43" s="31"/>
      <c r="DCO43" s="31"/>
      <c r="DCP43" s="31"/>
      <c r="DCQ43" s="31"/>
      <c r="DCR43" s="31"/>
      <c r="DCS43" s="31"/>
      <c r="DCT43" s="31"/>
      <c r="DCU43" s="31"/>
      <c r="DCV43" s="31"/>
      <c r="DCW43" s="31"/>
      <c r="DCX43" s="31"/>
      <c r="DCY43" s="31"/>
      <c r="DCZ43" s="31"/>
      <c r="DDA43" s="31"/>
      <c r="DDB43" s="31"/>
      <c r="DDC43" s="31"/>
      <c r="DDD43" s="31"/>
      <c r="DDE43" s="31"/>
      <c r="DDF43" s="31"/>
      <c r="DDG43" s="31"/>
      <c r="DDH43" s="31"/>
      <c r="DDI43" s="31"/>
      <c r="DDJ43" s="31"/>
      <c r="DDK43" s="31"/>
      <c r="DDL43" s="31"/>
      <c r="DDM43" s="31"/>
      <c r="DDN43" s="31"/>
      <c r="DDO43" s="31"/>
      <c r="DDP43" s="31"/>
      <c r="DDQ43" s="31"/>
      <c r="DDR43" s="31"/>
      <c r="DDS43" s="31"/>
      <c r="DDT43" s="31"/>
      <c r="DDU43" s="31"/>
      <c r="DDV43" s="31"/>
      <c r="DDW43" s="31"/>
      <c r="DDX43" s="31"/>
      <c r="DDY43" s="31"/>
      <c r="DDZ43" s="31"/>
      <c r="DEA43" s="31"/>
      <c r="DEB43" s="31"/>
      <c r="DEC43" s="31"/>
      <c r="DED43" s="31"/>
      <c r="DEE43" s="31"/>
      <c r="DEF43" s="31"/>
      <c r="DEG43" s="31"/>
      <c r="DEH43" s="31"/>
      <c r="DEI43" s="31"/>
      <c r="DEJ43" s="31"/>
      <c r="DEK43" s="31"/>
      <c r="DEL43" s="31"/>
      <c r="DEM43" s="31"/>
      <c r="DEN43" s="31"/>
      <c r="DEO43" s="31"/>
      <c r="DEP43" s="31"/>
      <c r="DEQ43" s="31"/>
      <c r="DER43" s="31"/>
      <c r="DES43" s="31"/>
      <c r="DET43" s="31"/>
      <c r="DEU43" s="31"/>
      <c r="DEV43" s="31"/>
      <c r="DEW43" s="31"/>
      <c r="DEX43" s="31"/>
      <c r="DEY43" s="31"/>
      <c r="DEZ43" s="31"/>
      <c r="DFA43" s="31"/>
      <c r="DFB43" s="31"/>
      <c r="DFC43" s="31"/>
      <c r="DFD43" s="31"/>
      <c r="DFE43" s="31"/>
      <c r="DFF43" s="31"/>
      <c r="DFG43" s="31"/>
      <c r="DFH43" s="31"/>
      <c r="DFI43" s="31"/>
      <c r="DFJ43" s="31"/>
      <c r="DFK43" s="31"/>
      <c r="DFL43" s="31"/>
      <c r="DFM43" s="31"/>
      <c r="DFN43" s="31"/>
      <c r="DFO43" s="31"/>
      <c r="DFP43" s="31"/>
      <c r="DFQ43" s="31"/>
      <c r="DFR43" s="31"/>
      <c r="DFS43" s="31"/>
      <c r="DFT43" s="31"/>
      <c r="DFU43" s="31"/>
      <c r="DFV43" s="31"/>
      <c r="DFW43" s="31"/>
      <c r="DFX43" s="31"/>
      <c r="DFY43" s="31"/>
      <c r="DFZ43" s="31"/>
      <c r="DGA43" s="31"/>
      <c r="DGB43" s="31"/>
      <c r="DGC43" s="31"/>
      <c r="DGD43" s="31"/>
      <c r="DGE43" s="31"/>
      <c r="DGF43" s="31"/>
      <c r="DGG43" s="31"/>
      <c r="DGH43" s="31"/>
      <c r="DGI43" s="31"/>
      <c r="DGJ43" s="31"/>
      <c r="DGK43" s="31"/>
      <c r="DGL43" s="31"/>
      <c r="DGM43" s="31"/>
      <c r="DGN43" s="31"/>
      <c r="DGO43" s="31"/>
      <c r="DGP43" s="31"/>
      <c r="DGQ43" s="31"/>
      <c r="DGR43" s="31"/>
      <c r="DGS43" s="31"/>
      <c r="DGT43" s="31"/>
      <c r="DGU43" s="31"/>
      <c r="DGV43" s="31"/>
      <c r="DGW43" s="31"/>
      <c r="DGX43" s="31"/>
      <c r="DGY43" s="31"/>
      <c r="DGZ43" s="31"/>
      <c r="DHA43" s="31"/>
      <c r="DHB43" s="31"/>
      <c r="DHC43" s="31"/>
      <c r="DHD43" s="31"/>
      <c r="DHE43" s="31"/>
      <c r="DHF43" s="31"/>
      <c r="DHG43" s="31"/>
      <c r="DHH43" s="31"/>
      <c r="DHI43" s="31"/>
      <c r="DHJ43" s="31"/>
      <c r="DHK43" s="31"/>
      <c r="DHL43" s="31"/>
      <c r="DHM43" s="31"/>
      <c r="DHN43" s="31"/>
      <c r="DHO43" s="31"/>
      <c r="DHP43" s="31"/>
      <c r="DHQ43" s="31"/>
      <c r="DHR43" s="31"/>
      <c r="DHS43" s="31"/>
      <c r="DHT43" s="31"/>
      <c r="DHU43" s="31"/>
      <c r="DHV43" s="31"/>
      <c r="DHW43" s="31"/>
      <c r="DHX43" s="31"/>
      <c r="DHY43" s="31"/>
      <c r="DHZ43" s="31"/>
      <c r="DIA43" s="31"/>
      <c r="DIB43" s="31"/>
      <c r="DIC43" s="31"/>
      <c r="DID43" s="31"/>
      <c r="DIE43" s="31"/>
      <c r="DIF43" s="31"/>
      <c r="DIG43" s="31"/>
      <c r="DIH43" s="31"/>
      <c r="DII43" s="31"/>
      <c r="DIJ43" s="31"/>
      <c r="DIK43" s="31"/>
      <c r="DIL43" s="31"/>
      <c r="DIM43" s="31"/>
      <c r="DIN43" s="31"/>
      <c r="DIO43" s="31"/>
      <c r="DIP43" s="31"/>
      <c r="DIQ43" s="31"/>
      <c r="DIR43" s="31"/>
      <c r="DIS43" s="31"/>
      <c r="DIT43" s="31"/>
      <c r="DIU43" s="31"/>
      <c r="DIV43" s="31"/>
      <c r="DIW43" s="31"/>
      <c r="DIX43" s="31"/>
      <c r="DIY43" s="31"/>
      <c r="DIZ43" s="31"/>
      <c r="DJA43" s="31"/>
      <c r="DJB43" s="31"/>
      <c r="DJC43" s="31"/>
      <c r="DJD43" s="31"/>
      <c r="DJE43" s="31"/>
      <c r="DJF43" s="31"/>
      <c r="DJG43" s="31"/>
      <c r="DJH43" s="31"/>
      <c r="DJI43" s="31"/>
      <c r="DJJ43" s="31"/>
      <c r="DJK43" s="31"/>
      <c r="DJL43" s="31"/>
      <c r="DJM43" s="31"/>
      <c r="DJN43" s="31"/>
      <c r="DJO43" s="31"/>
      <c r="DJP43" s="31"/>
      <c r="DJQ43" s="31"/>
      <c r="DJR43" s="31"/>
      <c r="DJS43" s="31"/>
      <c r="DJT43" s="31"/>
      <c r="DJU43" s="31"/>
      <c r="DJV43" s="31"/>
      <c r="DJW43" s="31"/>
      <c r="DJX43" s="31"/>
      <c r="DJY43" s="31"/>
      <c r="DJZ43" s="31"/>
      <c r="DKA43" s="31"/>
      <c r="DKB43" s="31"/>
      <c r="DKC43" s="31"/>
      <c r="DKD43" s="31"/>
      <c r="DKE43" s="31"/>
      <c r="DKF43" s="31"/>
      <c r="DKG43" s="31"/>
      <c r="DKH43" s="31"/>
      <c r="DKI43" s="31"/>
      <c r="DKJ43" s="31"/>
      <c r="DKK43" s="31"/>
      <c r="DKL43" s="31"/>
      <c r="DKM43" s="31"/>
      <c r="DKN43" s="31"/>
      <c r="DKO43" s="31"/>
      <c r="DKP43" s="31"/>
      <c r="DKQ43" s="31"/>
      <c r="DKR43" s="31"/>
      <c r="DKS43" s="31"/>
      <c r="DKT43" s="31"/>
      <c r="DKU43" s="31"/>
      <c r="DKV43" s="31"/>
      <c r="DKW43" s="31"/>
      <c r="DKX43" s="31"/>
      <c r="DKY43" s="31"/>
      <c r="DKZ43" s="31"/>
      <c r="DLA43" s="31"/>
      <c r="DLB43" s="31"/>
      <c r="DLC43" s="31"/>
      <c r="DLD43" s="31"/>
      <c r="DLE43" s="31"/>
      <c r="DLF43" s="31"/>
      <c r="DLG43" s="31"/>
      <c r="DLH43" s="31"/>
      <c r="DLI43" s="31"/>
      <c r="DLJ43" s="31"/>
      <c r="DLK43" s="31"/>
      <c r="DLL43" s="31"/>
      <c r="DLM43" s="31"/>
      <c r="DLN43" s="31"/>
      <c r="DLO43" s="31"/>
      <c r="DLP43" s="31"/>
      <c r="DLQ43" s="31"/>
      <c r="DLR43" s="31"/>
      <c r="DLS43" s="31"/>
      <c r="DLT43" s="31"/>
      <c r="DLU43" s="31"/>
      <c r="DLV43" s="31"/>
      <c r="DLW43" s="31"/>
      <c r="DLX43" s="31"/>
      <c r="DLY43" s="31"/>
      <c r="DLZ43" s="31"/>
      <c r="DMA43" s="31"/>
      <c r="DMB43" s="31"/>
      <c r="DMC43" s="31"/>
      <c r="DMD43" s="31"/>
      <c r="DME43" s="31"/>
      <c r="DMF43" s="31"/>
      <c r="DMG43" s="31"/>
      <c r="DMH43" s="31"/>
      <c r="DMI43" s="31"/>
      <c r="DMJ43" s="31"/>
      <c r="DMK43" s="31"/>
      <c r="DML43" s="31"/>
      <c r="DMM43" s="31"/>
      <c r="DMN43" s="31"/>
      <c r="DMO43" s="31"/>
      <c r="DMP43" s="31"/>
      <c r="DMQ43" s="31"/>
      <c r="DMR43" s="31"/>
      <c r="DMS43" s="31"/>
      <c r="DMT43" s="31"/>
      <c r="DMU43" s="31"/>
      <c r="DMV43" s="31"/>
      <c r="DMW43" s="31"/>
      <c r="DMX43" s="31"/>
      <c r="DMY43" s="31"/>
      <c r="DMZ43" s="31"/>
      <c r="DNA43" s="31"/>
      <c r="DNB43" s="31"/>
      <c r="DNC43" s="31"/>
      <c r="DND43" s="31"/>
      <c r="DNE43" s="31"/>
      <c r="DNF43" s="31"/>
      <c r="DNG43" s="31"/>
      <c r="DNH43" s="31"/>
      <c r="DNI43" s="31"/>
      <c r="DNJ43" s="31"/>
      <c r="DNK43" s="31"/>
      <c r="DNL43" s="31"/>
      <c r="DNM43" s="31"/>
      <c r="DNN43" s="31"/>
      <c r="DNO43" s="31"/>
      <c r="DNP43" s="31"/>
      <c r="DNQ43" s="31"/>
      <c r="DNR43" s="31"/>
      <c r="DNS43" s="31"/>
      <c r="DNT43" s="31"/>
      <c r="DNU43" s="31"/>
      <c r="DNV43" s="31"/>
      <c r="DNW43" s="31"/>
      <c r="DNX43" s="31"/>
      <c r="DNY43" s="31"/>
      <c r="DNZ43" s="31"/>
      <c r="DOA43" s="31"/>
      <c r="DOB43" s="31"/>
      <c r="DOC43" s="31"/>
      <c r="DOD43" s="31"/>
      <c r="DOE43" s="31"/>
      <c r="DOF43" s="31"/>
      <c r="DOG43" s="31"/>
      <c r="DOH43" s="31"/>
      <c r="DOI43" s="31"/>
      <c r="DOJ43" s="31"/>
      <c r="DOK43" s="31"/>
      <c r="DOL43" s="31"/>
      <c r="DOM43" s="31"/>
      <c r="DON43" s="31"/>
      <c r="DOO43" s="31"/>
      <c r="DOP43" s="31"/>
      <c r="DOQ43" s="31"/>
      <c r="DOR43" s="31"/>
      <c r="DOS43" s="31"/>
      <c r="DOT43" s="31"/>
      <c r="DOU43" s="31"/>
      <c r="DOV43" s="31"/>
      <c r="DOW43" s="31"/>
      <c r="DOX43" s="31"/>
      <c r="DOY43" s="31"/>
      <c r="DOZ43" s="31"/>
      <c r="DPA43" s="31"/>
      <c r="DPB43" s="31"/>
      <c r="DPC43" s="31"/>
      <c r="DPD43" s="31"/>
      <c r="DPE43" s="31"/>
      <c r="DPF43" s="31"/>
      <c r="DPG43" s="31"/>
      <c r="DPH43" s="31"/>
      <c r="DPI43" s="31"/>
      <c r="DPJ43" s="31"/>
      <c r="DPK43" s="31"/>
      <c r="DPL43" s="31"/>
      <c r="DPM43" s="31"/>
      <c r="DPN43" s="31"/>
      <c r="DPO43" s="31"/>
      <c r="DPP43" s="31"/>
      <c r="DPQ43" s="31"/>
      <c r="DPR43" s="31"/>
      <c r="DPS43" s="31"/>
      <c r="DPT43" s="31"/>
      <c r="DPU43" s="31"/>
      <c r="DPV43" s="31"/>
      <c r="DPW43" s="31"/>
      <c r="DPX43" s="31"/>
      <c r="DPY43" s="31"/>
      <c r="DPZ43" s="31"/>
      <c r="DQA43" s="31"/>
      <c r="DQB43" s="31"/>
      <c r="DQC43" s="31"/>
      <c r="DQD43" s="31"/>
      <c r="DQE43" s="31"/>
      <c r="DQF43" s="31"/>
      <c r="DQG43" s="31"/>
      <c r="DQH43" s="31"/>
      <c r="DQI43" s="31"/>
      <c r="DQJ43" s="31"/>
      <c r="DQK43" s="31"/>
      <c r="DQL43" s="31"/>
      <c r="DQM43" s="31"/>
      <c r="DQN43" s="31"/>
      <c r="DQO43" s="31"/>
      <c r="DQP43" s="31"/>
      <c r="DQQ43" s="31"/>
      <c r="DQR43" s="31"/>
      <c r="DQS43" s="31"/>
      <c r="DQT43" s="31"/>
      <c r="DQU43" s="31"/>
      <c r="DQV43" s="31"/>
      <c r="DQW43" s="31"/>
      <c r="DQX43" s="31"/>
      <c r="DQY43" s="31"/>
      <c r="DQZ43" s="31"/>
      <c r="DRA43" s="31"/>
      <c r="DRB43" s="31"/>
      <c r="DRC43" s="31"/>
      <c r="DRD43" s="31"/>
      <c r="DRE43" s="31"/>
      <c r="DRF43" s="31"/>
      <c r="DRG43" s="31"/>
      <c r="DRH43" s="31"/>
      <c r="DRI43" s="31"/>
      <c r="DRJ43" s="31"/>
      <c r="DRK43" s="31"/>
      <c r="DRL43" s="31"/>
      <c r="DRM43" s="31"/>
      <c r="DRN43" s="31"/>
      <c r="DRO43" s="31"/>
      <c r="DRP43" s="31"/>
      <c r="DRQ43" s="31"/>
      <c r="DRR43" s="31"/>
      <c r="DRS43" s="31"/>
      <c r="DRT43" s="31"/>
      <c r="DRU43" s="31"/>
      <c r="DRV43" s="31"/>
      <c r="DRW43" s="31"/>
      <c r="DRX43" s="31"/>
      <c r="DRY43" s="31"/>
      <c r="DRZ43" s="31"/>
      <c r="DSA43" s="31"/>
      <c r="DSB43" s="31"/>
      <c r="DSC43" s="31"/>
      <c r="DSD43" s="31"/>
      <c r="DSE43" s="31"/>
      <c r="DSF43" s="31"/>
      <c r="DSG43" s="31"/>
      <c r="DSH43" s="31"/>
      <c r="DSI43" s="31"/>
      <c r="DSJ43" s="31"/>
      <c r="DSK43" s="31"/>
      <c r="DSL43" s="31"/>
      <c r="DSM43" s="31"/>
      <c r="DSN43" s="31"/>
      <c r="DSO43" s="31"/>
      <c r="DSP43" s="31"/>
      <c r="DSQ43" s="31"/>
      <c r="DSR43" s="31"/>
      <c r="DSS43" s="31"/>
      <c r="DST43" s="31"/>
      <c r="DSU43" s="31"/>
      <c r="DSV43" s="31"/>
      <c r="DSW43" s="31"/>
      <c r="DSX43" s="31"/>
      <c r="DSY43" s="31"/>
      <c r="DSZ43" s="31"/>
      <c r="DTA43" s="31"/>
      <c r="DTB43" s="31"/>
      <c r="DTC43" s="31"/>
      <c r="DTD43" s="31"/>
      <c r="DTE43" s="31"/>
      <c r="DTF43" s="31"/>
      <c r="DTG43" s="31"/>
      <c r="DTH43" s="31"/>
      <c r="DTI43" s="31"/>
      <c r="DTJ43" s="31"/>
      <c r="DTK43" s="31"/>
      <c r="DTL43" s="31"/>
      <c r="DTM43" s="31"/>
      <c r="DTN43" s="31"/>
      <c r="DTO43" s="31"/>
      <c r="DTP43" s="31"/>
      <c r="DTQ43" s="31"/>
      <c r="DTR43" s="31"/>
      <c r="DTS43" s="31"/>
      <c r="DTT43" s="31"/>
      <c r="DTU43" s="31"/>
      <c r="DTV43" s="31"/>
      <c r="DTW43" s="31"/>
      <c r="DTX43" s="31"/>
      <c r="DTY43" s="31"/>
      <c r="DTZ43" s="31"/>
      <c r="DUA43" s="31"/>
      <c r="DUB43" s="31"/>
      <c r="DUC43" s="31"/>
      <c r="DUD43" s="31"/>
      <c r="DUE43" s="31"/>
      <c r="DUF43" s="31"/>
      <c r="DUG43" s="31"/>
      <c r="DUH43" s="31"/>
      <c r="DUI43" s="31"/>
      <c r="DUJ43" s="31"/>
      <c r="DUK43" s="31"/>
      <c r="DUL43" s="31"/>
      <c r="DUM43" s="31"/>
      <c r="DUN43" s="31"/>
      <c r="DUO43" s="31"/>
      <c r="DUP43" s="31"/>
      <c r="DUQ43" s="31"/>
      <c r="DUR43" s="31"/>
      <c r="DUS43" s="31"/>
      <c r="DUT43" s="31"/>
      <c r="DUU43" s="31"/>
      <c r="DUV43" s="31"/>
      <c r="DUW43" s="31"/>
      <c r="DUX43" s="31"/>
      <c r="DUY43" s="31"/>
      <c r="DUZ43" s="31"/>
      <c r="DVA43" s="31"/>
      <c r="DVB43" s="31"/>
      <c r="DVC43" s="31"/>
      <c r="DVD43" s="31"/>
      <c r="DVE43" s="31"/>
      <c r="DVF43" s="31"/>
      <c r="DVG43" s="31"/>
      <c r="DVH43" s="31"/>
      <c r="DVI43" s="31"/>
      <c r="DVJ43" s="31"/>
      <c r="DVK43" s="31"/>
      <c r="DVL43" s="31"/>
      <c r="DVM43" s="31"/>
      <c r="DVN43" s="31"/>
      <c r="DVO43" s="31"/>
      <c r="DVP43" s="31"/>
      <c r="DVQ43" s="31"/>
      <c r="DVR43" s="31"/>
      <c r="DVS43" s="31"/>
      <c r="DVT43" s="31"/>
      <c r="DVU43" s="31"/>
      <c r="DVV43" s="31"/>
      <c r="DVW43" s="31"/>
      <c r="DVX43" s="31"/>
      <c r="DVY43" s="31"/>
      <c r="DVZ43" s="31"/>
      <c r="DWA43" s="31"/>
      <c r="DWB43" s="31"/>
      <c r="DWC43" s="31"/>
      <c r="DWD43" s="31"/>
      <c r="DWE43" s="31"/>
      <c r="DWF43" s="31"/>
      <c r="DWG43" s="31"/>
      <c r="DWH43" s="31"/>
      <c r="DWI43" s="31"/>
      <c r="DWJ43" s="31"/>
      <c r="DWK43" s="31"/>
      <c r="DWL43" s="31"/>
      <c r="DWM43" s="31"/>
      <c r="DWN43" s="31"/>
      <c r="DWO43" s="31"/>
      <c r="DWP43" s="31"/>
      <c r="DWQ43" s="31"/>
      <c r="DWR43" s="31"/>
      <c r="DWS43" s="31"/>
      <c r="DWT43" s="31"/>
      <c r="DWU43" s="31"/>
      <c r="DWV43" s="31"/>
      <c r="DWW43" s="31"/>
      <c r="DWX43" s="31"/>
      <c r="DWY43" s="31"/>
      <c r="DWZ43" s="31"/>
      <c r="DXA43" s="31"/>
      <c r="DXB43" s="31"/>
      <c r="DXC43" s="31"/>
      <c r="DXD43" s="31"/>
      <c r="DXE43" s="31"/>
      <c r="DXF43" s="31"/>
      <c r="DXG43" s="31"/>
      <c r="DXH43" s="31"/>
      <c r="DXI43" s="31"/>
      <c r="DXJ43" s="31"/>
      <c r="DXK43" s="31"/>
      <c r="DXL43" s="31"/>
      <c r="DXM43" s="31"/>
      <c r="DXN43" s="31"/>
      <c r="DXO43" s="31"/>
      <c r="DXP43" s="31"/>
      <c r="DXQ43" s="31"/>
      <c r="DXR43" s="31"/>
      <c r="DXS43" s="31"/>
      <c r="DXT43" s="31"/>
      <c r="DXU43" s="31"/>
      <c r="DXV43" s="31"/>
      <c r="DXW43" s="31"/>
      <c r="DXX43" s="31"/>
      <c r="DXY43" s="31"/>
      <c r="DXZ43" s="31"/>
      <c r="DYA43" s="31"/>
      <c r="DYB43" s="31"/>
      <c r="DYC43" s="31"/>
      <c r="DYD43" s="31"/>
      <c r="DYE43" s="31"/>
      <c r="DYF43" s="31"/>
      <c r="DYG43" s="31"/>
      <c r="DYH43" s="31"/>
      <c r="DYI43" s="31"/>
      <c r="DYJ43" s="31"/>
      <c r="DYK43" s="31"/>
      <c r="DYL43" s="31"/>
      <c r="DYM43" s="31"/>
      <c r="DYN43" s="31"/>
      <c r="DYO43" s="31"/>
      <c r="DYP43" s="31"/>
      <c r="DYQ43" s="31"/>
      <c r="DYR43" s="31"/>
      <c r="DYS43" s="31"/>
      <c r="DYT43" s="31"/>
      <c r="DYU43" s="31"/>
      <c r="DYV43" s="31"/>
      <c r="DYW43" s="31"/>
      <c r="DYX43" s="31"/>
      <c r="DYY43" s="31"/>
      <c r="DYZ43" s="31"/>
      <c r="DZA43" s="31"/>
      <c r="DZB43" s="31"/>
      <c r="DZC43" s="31"/>
      <c r="DZD43" s="31"/>
      <c r="DZE43" s="31"/>
      <c r="DZF43" s="31"/>
      <c r="DZG43" s="31"/>
      <c r="DZH43" s="31"/>
      <c r="DZI43" s="31"/>
      <c r="DZJ43" s="31"/>
      <c r="DZK43" s="31"/>
      <c r="DZL43" s="31"/>
      <c r="DZM43" s="31"/>
      <c r="DZN43" s="31"/>
      <c r="DZO43" s="31"/>
      <c r="DZP43" s="31"/>
      <c r="DZQ43" s="31"/>
      <c r="DZR43" s="31"/>
      <c r="DZS43" s="31"/>
      <c r="DZT43" s="31"/>
      <c r="DZU43" s="31"/>
      <c r="DZV43" s="31"/>
      <c r="DZW43" s="31"/>
      <c r="DZX43" s="31"/>
      <c r="DZY43" s="31"/>
      <c r="DZZ43" s="31"/>
      <c r="EAA43" s="31"/>
      <c r="EAB43" s="31"/>
      <c r="EAC43" s="31"/>
      <c r="EAD43" s="31"/>
      <c r="EAE43" s="31"/>
      <c r="EAF43" s="31"/>
      <c r="EAG43" s="31"/>
      <c r="EAH43" s="31"/>
      <c r="EAI43" s="31"/>
      <c r="EAJ43" s="31"/>
      <c r="EAK43" s="31"/>
      <c r="EAL43" s="31"/>
      <c r="EAM43" s="31"/>
      <c r="EAN43" s="31"/>
      <c r="EAO43" s="31"/>
      <c r="EAP43" s="31"/>
      <c r="EAQ43" s="31"/>
      <c r="EAR43" s="31"/>
      <c r="EAS43" s="31"/>
      <c r="EAT43" s="31"/>
      <c r="EAU43" s="31"/>
      <c r="EAV43" s="31"/>
      <c r="EAW43" s="31"/>
      <c r="EAX43" s="31"/>
      <c r="EAY43" s="31"/>
      <c r="EAZ43" s="31"/>
      <c r="EBA43" s="31"/>
      <c r="EBB43" s="31"/>
      <c r="EBC43" s="31"/>
      <c r="EBD43" s="31"/>
      <c r="EBE43" s="31"/>
      <c r="EBF43" s="31"/>
      <c r="EBG43" s="31"/>
      <c r="EBH43" s="31"/>
      <c r="EBI43" s="31"/>
      <c r="EBJ43" s="31"/>
      <c r="EBK43" s="31"/>
      <c r="EBL43" s="31"/>
      <c r="EBM43" s="31"/>
      <c r="EBN43" s="31"/>
      <c r="EBO43" s="31"/>
      <c r="EBP43" s="31"/>
      <c r="EBQ43" s="31"/>
      <c r="EBR43" s="31"/>
      <c r="EBS43" s="31"/>
      <c r="EBT43" s="31"/>
      <c r="EBU43" s="31"/>
      <c r="EBV43" s="31"/>
      <c r="EBW43" s="31"/>
      <c r="EBX43" s="31"/>
      <c r="EBY43" s="31"/>
      <c r="EBZ43" s="31"/>
      <c r="ECA43" s="31"/>
      <c r="ECB43" s="31"/>
      <c r="ECC43" s="31"/>
      <c r="ECD43" s="31"/>
      <c r="ECE43" s="31"/>
      <c r="ECF43" s="31"/>
      <c r="ECG43" s="31"/>
      <c r="ECH43" s="31"/>
      <c r="ECI43" s="31"/>
      <c r="ECJ43" s="31"/>
      <c r="ECK43" s="31"/>
      <c r="ECL43" s="31"/>
      <c r="ECM43" s="31"/>
      <c r="ECN43" s="31"/>
      <c r="ECO43" s="31"/>
      <c r="ECP43" s="31"/>
      <c r="ECQ43" s="31"/>
      <c r="ECR43" s="31"/>
      <c r="ECS43" s="31"/>
      <c r="ECT43" s="31"/>
      <c r="ECU43" s="31"/>
      <c r="ECV43" s="31"/>
      <c r="ECW43" s="31"/>
      <c r="ECX43" s="31"/>
      <c r="ECY43" s="31"/>
      <c r="ECZ43" s="31"/>
      <c r="EDA43" s="31"/>
      <c r="EDB43" s="31"/>
      <c r="EDC43" s="31"/>
      <c r="EDD43" s="31"/>
      <c r="EDE43" s="31"/>
      <c r="EDF43" s="31"/>
      <c r="EDG43" s="31"/>
      <c r="EDH43" s="31"/>
      <c r="EDI43" s="31"/>
      <c r="EDJ43" s="31"/>
      <c r="EDK43" s="31"/>
      <c r="EDL43" s="31"/>
      <c r="EDM43" s="31"/>
      <c r="EDN43" s="31"/>
      <c r="EDO43" s="31"/>
      <c r="EDP43" s="31"/>
      <c r="EDQ43" s="31"/>
      <c r="EDR43" s="31"/>
      <c r="EDS43" s="31"/>
      <c r="EDT43" s="31"/>
      <c r="EDU43" s="31"/>
      <c r="EDV43" s="31"/>
      <c r="EDW43" s="31"/>
      <c r="EDX43" s="31"/>
      <c r="EDY43" s="31"/>
      <c r="EDZ43" s="31"/>
      <c r="EEA43" s="31"/>
      <c r="EEB43" s="31"/>
      <c r="EEC43" s="31"/>
      <c r="EED43" s="31"/>
      <c r="EEE43" s="31"/>
      <c r="EEF43" s="31"/>
      <c r="EEG43" s="31"/>
      <c r="EEH43" s="31"/>
      <c r="EEI43" s="31"/>
      <c r="EEJ43" s="31"/>
      <c r="EEK43" s="31"/>
      <c r="EEL43" s="31"/>
      <c r="EEM43" s="31"/>
      <c r="EEN43" s="31"/>
      <c r="EEO43" s="31"/>
      <c r="EEP43" s="31"/>
      <c r="EEQ43" s="31"/>
      <c r="EER43" s="31"/>
      <c r="EES43" s="31"/>
      <c r="EET43" s="31"/>
      <c r="EEU43" s="31"/>
      <c r="EEV43" s="31"/>
      <c r="EEW43" s="31"/>
      <c r="EEX43" s="31"/>
      <c r="EEY43" s="31"/>
      <c r="EEZ43" s="31"/>
      <c r="EFA43" s="31"/>
      <c r="EFB43" s="31"/>
      <c r="EFC43" s="31"/>
      <c r="EFD43" s="31"/>
      <c r="EFE43" s="31"/>
      <c r="EFF43" s="31"/>
      <c r="EFG43" s="31"/>
      <c r="EFH43" s="31"/>
      <c r="EFI43" s="31"/>
      <c r="EFJ43" s="31"/>
      <c r="EFK43" s="31"/>
      <c r="EFL43" s="31"/>
      <c r="EFM43" s="31"/>
      <c r="EFN43" s="31"/>
      <c r="EFO43" s="31"/>
      <c r="EFP43" s="31"/>
      <c r="EFQ43" s="31"/>
      <c r="EFR43" s="31"/>
      <c r="EFS43" s="31"/>
      <c r="EFT43" s="31"/>
      <c r="EFU43" s="31"/>
      <c r="EFV43" s="31"/>
      <c r="EFW43" s="31"/>
      <c r="EFX43" s="31"/>
      <c r="EFY43" s="31"/>
      <c r="EFZ43" s="31"/>
      <c r="EGA43" s="31"/>
      <c r="EGB43" s="31"/>
      <c r="EGC43" s="31"/>
      <c r="EGD43" s="31"/>
      <c r="EGE43" s="31"/>
      <c r="EGF43" s="31"/>
      <c r="EGG43" s="31"/>
      <c r="EGH43" s="31"/>
      <c r="EGI43" s="31"/>
      <c r="EGJ43" s="31"/>
      <c r="EGK43" s="31"/>
      <c r="EGL43" s="31"/>
      <c r="EGM43" s="31"/>
      <c r="EGN43" s="31"/>
      <c r="EGO43" s="31"/>
      <c r="EGP43" s="31"/>
      <c r="EGQ43" s="31"/>
      <c r="EGR43" s="31"/>
      <c r="EGS43" s="31"/>
      <c r="EGT43" s="31"/>
      <c r="EGU43" s="31"/>
      <c r="EGV43" s="31"/>
      <c r="EGW43" s="31"/>
      <c r="EGX43" s="31"/>
      <c r="EGY43" s="31"/>
      <c r="EGZ43" s="31"/>
      <c r="EHA43" s="31"/>
      <c r="EHB43" s="31"/>
      <c r="EHC43" s="31"/>
      <c r="EHD43" s="31"/>
      <c r="EHE43" s="31"/>
      <c r="EHF43" s="31"/>
      <c r="EHG43" s="31"/>
      <c r="EHH43" s="31"/>
      <c r="EHI43" s="31"/>
      <c r="EHJ43" s="31"/>
      <c r="EHK43" s="31"/>
      <c r="EHL43" s="31"/>
      <c r="EHM43" s="31"/>
      <c r="EHN43" s="31"/>
      <c r="EHO43" s="31"/>
      <c r="EHP43" s="31"/>
      <c r="EHQ43" s="31"/>
      <c r="EHR43" s="31"/>
      <c r="EHS43" s="31"/>
      <c r="EHT43" s="31"/>
      <c r="EHU43" s="31"/>
      <c r="EHV43" s="31"/>
      <c r="EHW43" s="31"/>
      <c r="EHX43" s="31"/>
      <c r="EHY43" s="31"/>
      <c r="EHZ43" s="31"/>
      <c r="EIA43" s="31"/>
      <c r="EIB43" s="31"/>
      <c r="EIC43" s="31"/>
      <c r="EID43" s="31"/>
      <c r="EIE43" s="31"/>
      <c r="EIF43" s="31"/>
      <c r="EIG43" s="31"/>
      <c r="EIH43" s="31"/>
      <c r="EII43" s="31"/>
      <c r="EIJ43" s="31"/>
      <c r="EIK43" s="31"/>
      <c r="EIL43" s="31"/>
      <c r="EIM43" s="31"/>
      <c r="EIN43" s="31"/>
      <c r="EIO43" s="31"/>
      <c r="EIP43" s="31"/>
      <c r="EIQ43" s="31"/>
      <c r="EIR43" s="31"/>
      <c r="EIS43" s="31"/>
      <c r="EIT43" s="31"/>
      <c r="EIU43" s="31"/>
      <c r="EIV43" s="31"/>
      <c r="EIW43" s="31"/>
      <c r="EIX43" s="31"/>
      <c r="EIY43" s="31"/>
      <c r="EIZ43" s="31"/>
      <c r="EJA43" s="31"/>
      <c r="EJB43" s="31"/>
      <c r="EJC43" s="31"/>
      <c r="EJD43" s="31"/>
      <c r="EJE43" s="31"/>
      <c r="EJF43" s="31"/>
      <c r="EJG43" s="31"/>
      <c r="EJH43" s="31"/>
      <c r="EJI43" s="31"/>
      <c r="EJJ43" s="31"/>
      <c r="EJK43" s="31"/>
      <c r="EJL43" s="31"/>
      <c r="EJM43" s="31"/>
      <c r="EJN43" s="31"/>
      <c r="EJO43" s="31"/>
      <c r="EJP43" s="31"/>
      <c r="EJQ43" s="31"/>
      <c r="EJR43" s="31"/>
      <c r="EJS43" s="31"/>
      <c r="EJT43" s="31"/>
      <c r="EJU43" s="31"/>
      <c r="EJV43" s="31"/>
      <c r="EJW43" s="31"/>
      <c r="EJX43" s="31"/>
      <c r="EJY43" s="31"/>
      <c r="EJZ43" s="31"/>
      <c r="EKA43" s="31"/>
      <c r="EKB43" s="31"/>
      <c r="EKC43" s="31"/>
      <c r="EKD43" s="31"/>
      <c r="EKE43" s="31"/>
      <c r="EKF43" s="31"/>
      <c r="EKG43" s="31"/>
      <c r="EKH43" s="31"/>
      <c r="EKI43" s="31"/>
      <c r="EKJ43" s="31"/>
      <c r="EKK43" s="31"/>
      <c r="EKL43" s="31"/>
      <c r="EKM43" s="31"/>
      <c r="EKN43" s="31"/>
      <c r="EKO43" s="31"/>
      <c r="EKP43" s="31"/>
      <c r="EKQ43" s="31"/>
      <c r="EKR43" s="31"/>
      <c r="EKS43" s="31"/>
      <c r="EKT43" s="31"/>
      <c r="EKU43" s="31"/>
      <c r="EKV43" s="31"/>
      <c r="EKW43" s="31"/>
      <c r="EKX43" s="31"/>
      <c r="EKY43" s="31"/>
      <c r="EKZ43" s="31"/>
      <c r="ELA43" s="31"/>
      <c r="ELB43" s="31"/>
      <c r="ELC43" s="31"/>
      <c r="ELD43" s="31"/>
      <c r="ELE43" s="31"/>
      <c r="ELF43" s="31"/>
      <c r="ELG43" s="31"/>
      <c r="ELH43" s="31"/>
      <c r="ELI43" s="31"/>
      <c r="ELJ43" s="31"/>
      <c r="ELK43" s="31"/>
      <c r="ELL43" s="31"/>
      <c r="ELM43" s="31"/>
      <c r="ELN43" s="31"/>
      <c r="ELO43" s="31"/>
      <c r="ELP43" s="31"/>
      <c r="ELQ43" s="31"/>
      <c r="ELR43" s="31"/>
      <c r="ELS43" s="31"/>
      <c r="ELT43" s="31"/>
      <c r="ELU43" s="31"/>
      <c r="ELV43" s="31"/>
      <c r="ELW43" s="31"/>
      <c r="ELX43" s="31"/>
      <c r="ELY43" s="31"/>
      <c r="ELZ43" s="31"/>
      <c r="EMA43" s="31"/>
      <c r="EMB43" s="31"/>
      <c r="EMC43" s="31"/>
      <c r="EMD43" s="31"/>
      <c r="EME43" s="31"/>
      <c r="EMF43" s="31"/>
      <c r="EMG43" s="31"/>
      <c r="EMH43" s="31"/>
      <c r="EMI43" s="31"/>
      <c r="EMJ43" s="31"/>
      <c r="EMK43" s="31"/>
      <c r="EML43" s="31"/>
      <c r="EMM43" s="31"/>
      <c r="EMN43" s="31"/>
      <c r="EMO43" s="31"/>
      <c r="EMP43" s="31"/>
      <c r="EMQ43" s="31"/>
      <c r="EMR43" s="31"/>
      <c r="EMS43" s="31"/>
      <c r="EMT43" s="31"/>
      <c r="EMU43" s="31"/>
      <c r="EMV43" s="31"/>
      <c r="EMW43" s="31"/>
      <c r="EMX43" s="31"/>
      <c r="EMY43" s="31"/>
      <c r="EMZ43" s="31"/>
      <c r="ENA43" s="31"/>
      <c r="ENB43" s="31"/>
      <c r="ENC43" s="31"/>
      <c r="END43" s="31"/>
      <c r="ENE43" s="31"/>
      <c r="ENF43" s="31"/>
      <c r="ENG43" s="31"/>
      <c r="ENH43" s="31"/>
      <c r="ENI43" s="31"/>
      <c r="ENJ43" s="31"/>
      <c r="ENK43" s="31"/>
      <c r="ENL43" s="31"/>
      <c r="ENM43" s="31"/>
      <c r="ENN43" s="31"/>
      <c r="ENO43" s="31"/>
      <c r="ENP43" s="31"/>
      <c r="ENQ43" s="31"/>
      <c r="ENR43" s="31"/>
      <c r="ENS43" s="31"/>
      <c r="ENT43" s="31"/>
      <c r="ENU43" s="31"/>
      <c r="ENV43" s="31"/>
      <c r="ENW43" s="31"/>
      <c r="ENX43" s="31"/>
      <c r="ENY43" s="31"/>
      <c r="ENZ43" s="31"/>
      <c r="EOA43" s="31"/>
      <c r="EOB43" s="31"/>
      <c r="EOC43" s="31"/>
      <c r="EOD43" s="31"/>
      <c r="EOE43" s="31"/>
      <c r="EOF43" s="31"/>
      <c r="EOG43" s="31"/>
      <c r="EOH43" s="31"/>
      <c r="EOI43" s="31"/>
      <c r="EOJ43" s="31"/>
      <c r="EOK43" s="31"/>
      <c r="EOL43" s="31"/>
      <c r="EOM43" s="31"/>
      <c r="EON43" s="31"/>
      <c r="EOO43" s="31"/>
      <c r="EOP43" s="31"/>
      <c r="EOQ43" s="31"/>
      <c r="EOR43" s="31"/>
      <c r="EOS43" s="31"/>
      <c r="EOT43" s="31"/>
      <c r="EOU43" s="31"/>
      <c r="EOV43" s="31"/>
      <c r="EOW43" s="31"/>
      <c r="EOX43" s="31"/>
      <c r="EOY43" s="31"/>
      <c r="EOZ43" s="31"/>
      <c r="EPA43" s="31"/>
      <c r="EPB43" s="31"/>
      <c r="EPC43" s="31"/>
      <c r="EPD43" s="31"/>
      <c r="EPE43" s="31"/>
      <c r="EPF43" s="31"/>
      <c r="EPG43" s="31"/>
      <c r="EPH43" s="31"/>
      <c r="EPI43" s="31"/>
      <c r="EPJ43" s="31"/>
      <c r="EPK43" s="31"/>
      <c r="EPL43" s="31"/>
      <c r="EPM43" s="31"/>
      <c r="EPN43" s="31"/>
      <c r="EPO43" s="31"/>
      <c r="EPP43" s="31"/>
      <c r="EPQ43" s="31"/>
      <c r="EPR43" s="31"/>
      <c r="EPS43" s="31"/>
      <c r="EPT43" s="31"/>
      <c r="EPU43" s="31"/>
      <c r="EPV43" s="31"/>
      <c r="EPW43" s="31"/>
      <c r="EPX43" s="31"/>
      <c r="EPY43" s="31"/>
      <c r="EPZ43" s="31"/>
      <c r="EQA43" s="31"/>
      <c r="EQB43" s="31"/>
      <c r="EQC43" s="31"/>
      <c r="EQD43" s="31"/>
      <c r="EQE43" s="31"/>
      <c r="EQF43" s="31"/>
      <c r="EQG43" s="31"/>
      <c r="EQH43" s="31"/>
      <c r="EQI43" s="31"/>
      <c r="EQJ43" s="31"/>
      <c r="EQK43" s="31"/>
      <c r="EQL43" s="31"/>
      <c r="EQM43" s="31"/>
      <c r="EQN43" s="31"/>
      <c r="EQO43" s="31"/>
      <c r="EQP43" s="31"/>
      <c r="EQQ43" s="31"/>
      <c r="EQR43" s="31"/>
      <c r="EQS43" s="31"/>
      <c r="EQT43" s="31"/>
      <c r="EQU43" s="31"/>
      <c r="EQV43" s="31"/>
      <c r="EQW43" s="31"/>
      <c r="EQX43" s="31"/>
      <c r="EQY43" s="31"/>
      <c r="EQZ43" s="31"/>
      <c r="ERA43" s="31"/>
      <c r="ERB43" s="31"/>
      <c r="ERC43" s="31"/>
      <c r="ERD43" s="31"/>
      <c r="ERE43" s="31"/>
      <c r="ERF43" s="31"/>
      <c r="ERG43" s="31"/>
      <c r="ERH43" s="31"/>
      <c r="ERI43" s="31"/>
      <c r="ERJ43" s="31"/>
      <c r="ERK43" s="31"/>
      <c r="ERL43" s="31"/>
      <c r="ERM43" s="31"/>
      <c r="ERN43" s="31"/>
      <c r="ERO43" s="31"/>
      <c r="ERP43" s="31"/>
      <c r="ERQ43" s="31"/>
      <c r="ERR43" s="31"/>
      <c r="ERS43" s="31"/>
      <c r="ERT43" s="31"/>
      <c r="ERU43" s="31"/>
      <c r="ERV43" s="31"/>
      <c r="ERW43" s="31"/>
      <c r="ERX43" s="31"/>
      <c r="ERY43" s="31"/>
      <c r="ERZ43" s="31"/>
      <c r="ESA43" s="31"/>
      <c r="ESB43" s="31"/>
      <c r="ESC43" s="31"/>
      <c r="ESD43" s="31"/>
      <c r="ESE43" s="31"/>
      <c r="ESF43" s="31"/>
      <c r="ESG43" s="31"/>
      <c r="ESH43" s="31"/>
      <c r="ESI43" s="31"/>
      <c r="ESJ43" s="31"/>
      <c r="ESK43" s="31"/>
      <c r="ESL43" s="31"/>
      <c r="ESM43" s="31"/>
      <c r="ESN43" s="31"/>
      <c r="ESO43" s="31"/>
      <c r="ESP43" s="31"/>
      <c r="ESQ43" s="31"/>
      <c r="ESR43" s="31"/>
      <c r="ESS43" s="31"/>
      <c r="EST43" s="31"/>
      <c r="ESU43" s="31"/>
      <c r="ESV43" s="31"/>
      <c r="ESW43" s="31"/>
      <c r="ESX43" s="31"/>
      <c r="ESY43" s="31"/>
      <c r="ESZ43" s="31"/>
      <c r="ETA43" s="31"/>
      <c r="ETB43" s="31"/>
      <c r="ETC43" s="31"/>
      <c r="ETD43" s="31"/>
      <c r="ETE43" s="31"/>
      <c r="ETF43" s="31"/>
      <c r="ETG43" s="31"/>
      <c r="ETH43" s="31"/>
      <c r="ETI43" s="31"/>
      <c r="ETJ43" s="31"/>
      <c r="ETK43" s="31"/>
      <c r="ETL43" s="31"/>
      <c r="ETM43" s="31"/>
      <c r="ETN43" s="31"/>
      <c r="ETO43" s="31"/>
      <c r="ETP43" s="31"/>
      <c r="ETQ43" s="31"/>
      <c r="ETR43" s="31"/>
      <c r="ETS43" s="31"/>
      <c r="ETT43" s="31"/>
      <c r="ETU43" s="31"/>
      <c r="ETV43" s="31"/>
      <c r="ETW43" s="31"/>
      <c r="ETX43" s="31"/>
      <c r="ETY43" s="31"/>
      <c r="ETZ43" s="31"/>
      <c r="EUA43" s="31"/>
      <c r="EUB43" s="31"/>
      <c r="EUC43" s="31"/>
      <c r="EUD43" s="31"/>
      <c r="EUE43" s="31"/>
      <c r="EUF43" s="31"/>
      <c r="EUG43" s="31"/>
      <c r="EUH43" s="31"/>
      <c r="EUI43" s="31"/>
      <c r="EUJ43" s="31"/>
      <c r="EUK43" s="31"/>
      <c r="EUL43" s="31"/>
      <c r="EUM43" s="31"/>
      <c r="EUN43" s="31"/>
      <c r="EUO43" s="31"/>
      <c r="EUP43" s="31"/>
      <c r="EUQ43" s="31"/>
      <c r="EUR43" s="31"/>
      <c r="EUS43" s="31"/>
      <c r="EUT43" s="31"/>
      <c r="EUU43" s="31"/>
      <c r="EUV43" s="31"/>
      <c r="EUW43" s="31"/>
      <c r="EUX43" s="31"/>
      <c r="EUY43" s="31"/>
      <c r="EUZ43" s="31"/>
      <c r="EVA43" s="31"/>
      <c r="EVB43" s="31"/>
      <c r="EVC43" s="31"/>
      <c r="EVD43" s="31"/>
      <c r="EVE43" s="31"/>
      <c r="EVF43" s="31"/>
      <c r="EVG43" s="31"/>
      <c r="EVH43" s="31"/>
      <c r="EVI43" s="31"/>
      <c r="EVJ43" s="31"/>
      <c r="EVK43" s="31"/>
      <c r="EVL43" s="31"/>
      <c r="EVM43" s="31"/>
      <c r="EVN43" s="31"/>
      <c r="EVO43" s="31"/>
      <c r="EVP43" s="31"/>
      <c r="EVQ43" s="31"/>
      <c r="EVR43" s="31"/>
      <c r="EVS43" s="31"/>
      <c r="EVT43" s="31"/>
      <c r="EVU43" s="31"/>
      <c r="EVV43" s="31"/>
      <c r="EVW43" s="31"/>
      <c r="EVX43" s="31"/>
      <c r="EVY43" s="31"/>
      <c r="EVZ43" s="31"/>
      <c r="EWA43" s="31"/>
      <c r="EWB43" s="31"/>
      <c r="EWC43" s="31"/>
      <c r="EWD43" s="31"/>
      <c r="EWE43" s="31"/>
      <c r="EWF43" s="31"/>
      <c r="EWG43" s="31"/>
      <c r="EWH43" s="31"/>
      <c r="EWI43" s="31"/>
      <c r="EWJ43" s="31"/>
      <c r="EWK43" s="31"/>
      <c r="EWL43" s="31"/>
      <c r="EWM43" s="31"/>
      <c r="EWN43" s="31"/>
      <c r="EWO43" s="31"/>
      <c r="EWP43" s="31"/>
      <c r="EWQ43" s="31"/>
      <c r="EWR43" s="31"/>
      <c r="EWS43" s="31"/>
      <c r="EWT43" s="31"/>
      <c r="EWU43" s="31"/>
      <c r="EWV43" s="31"/>
      <c r="EWW43" s="31"/>
      <c r="EWX43" s="31"/>
      <c r="EWY43" s="31"/>
      <c r="EWZ43" s="31"/>
      <c r="EXA43" s="31"/>
      <c r="EXB43" s="31"/>
      <c r="EXC43" s="31"/>
      <c r="EXD43" s="31"/>
      <c r="EXE43" s="31"/>
      <c r="EXF43" s="31"/>
      <c r="EXG43" s="31"/>
      <c r="EXH43" s="31"/>
      <c r="EXI43" s="31"/>
      <c r="EXJ43" s="31"/>
      <c r="EXK43" s="31"/>
      <c r="EXL43" s="31"/>
      <c r="EXM43" s="31"/>
      <c r="EXN43" s="31"/>
      <c r="EXO43" s="31"/>
      <c r="EXP43" s="31"/>
      <c r="EXQ43" s="31"/>
      <c r="EXR43" s="31"/>
      <c r="EXS43" s="31"/>
      <c r="EXT43" s="31"/>
      <c r="EXU43" s="31"/>
      <c r="EXV43" s="31"/>
      <c r="EXW43" s="31"/>
      <c r="EXX43" s="31"/>
      <c r="EXY43" s="31"/>
      <c r="EXZ43" s="31"/>
      <c r="EYA43" s="31"/>
      <c r="EYB43" s="31"/>
      <c r="EYC43" s="31"/>
      <c r="EYD43" s="31"/>
      <c r="EYE43" s="31"/>
      <c r="EYF43" s="31"/>
      <c r="EYG43" s="31"/>
      <c r="EYH43" s="31"/>
      <c r="EYI43" s="31"/>
      <c r="EYJ43" s="31"/>
      <c r="EYK43" s="31"/>
      <c r="EYL43" s="31"/>
      <c r="EYM43" s="31"/>
      <c r="EYN43" s="31"/>
      <c r="EYO43" s="31"/>
      <c r="EYP43" s="31"/>
      <c r="EYQ43" s="31"/>
      <c r="EYR43" s="31"/>
      <c r="EYS43" s="31"/>
      <c r="EYT43" s="31"/>
      <c r="EYU43" s="31"/>
      <c r="EYV43" s="31"/>
      <c r="EYW43" s="31"/>
      <c r="EYX43" s="31"/>
      <c r="EYY43" s="31"/>
      <c r="EYZ43" s="31"/>
      <c r="EZA43" s="31"/>
      <c r="EZB43" s="31"/>
      <c r="EZC43" s="31"/>
      <c r="EZD43" s="31"/>
      <c r="EZE43" s="31"/>
      <c r="EZF43" s="31"/>
      <c r="EZG43" s="31"/>
      <c r="EZH43" s="31"/>
      <c r="EZI43" s="31"/>
      <c r="EZJ43" s="31"/>
      <c r="EZK43" s="31"/>
      <c r="EZL43" s="31"/>
      <c r="EZM43" s="31"/>
      <c r="EZN43" s="31"/>
      <c r="EZO43" s="31"/>
      <c r="EZP43" s="31"/>
      <c r="EZQ43" s="31"/>
      <c r="EZR43" s="31"/>
      <c r="EZS43" s="31"/>
      <c r="EZT43" s="31"/>
      <c r="EZU43" s="31"/>
      <c r="EZV43" s="31"/>
      <c r="EZW43" s="31"/>
      <c r="EZX43" s="31"/>
      <c r="EZY43" s="31"/>
      <c r="EZZ43" s="31"/>
      <c r="FAA43" s="31"/>
      <c r="FAB43" s="31"/>
      <c r="FAC43" s="31"/>
      <c r="FAD43" s="31"/>
      <c r="FAE43" s="31"/>
      <c r="FAF43" s="31"/>
      <c r="FAG43" s="31"/>
      <c r="FAH43" s="31"/>
      <c r="FAI43" s="31"/>
      <c r="FAJ43" s="31"/>
      <c r="FAK43" s="31"/>
      <c r="FAL43" s="31"/>
      <c r="FAM43" s="31"/>
      <c r="FAN43" s="31"/>
      <c r="FAO43" s="31"/>
      <c r="FAP43" s="31"/>
      <c r="FAQ43" s="31"/>
      <c r="FAR43" s="31"/>
      <c r="FAS43" s="31"/>
      <c r="FAT43" s="31"/>
      <c r="FAU43" s="31"/>
      <c r="FAV43" s="31"/>
      <c r="FAW43" s="31"/>
      <c r="FAX43" s="31"/>
      <c r="FAY43" s="31"/>
      <c r="FAZ43" s="31"/>
      <c r="FBA43" s="31"/>
      <c r="FBB43" s="31"/>
      <c r="FBC43" s="31"/>
      <c r="FBD43" s="31"/>
      <c r="FBE43" s="31"/>
      <c r="FBF43" s="31"/>
      <c r="FBG43" s="31"/>
      <c r="FBH43" s="31"/>
      <c r="FBI43" s="31"/>
      <c r="FBJ43" s="31"/>
      <c r="FBK43" s="31"/>
      <c r="FBL43" s="31"/>
      <c r="FBM43" s="31"/>
      <c r="FBN43" s="31"/>
      <c r="FBO43" s="31"/>
      <c r="FBP43" s="31"/>
      <c r="FBQ43" s="31"/>
      <c r="FBR43" s="31"/>
      <c r="FBS43" s="31"/>
      <c r="FBT43" s="31"/>
      <c r="FBU43" s="31"/>
      <c r="FBV43" s="31"/>
      <c r="FBW43" s="31"/>
      <c r="FBX43" s="31"/>
      <c r="FBY43" s="31"/>
      <c r="FBZ43" s="31"/>
      <c r="FCA43" s="31"/>
      <c r="FCB43" s="31"/>
      <c r="FCC43" s="31"/>
      <c r="FCD43" s="31"/>
      <c r="FCE43" s="31"/>
      <c r="FCF43" s="31"/>
      <c r="FCG43" s="31"/>
      <c r="FCH43" s="31"/>
      <c r="FCI43" s="31"/>
      <c r="FCJ43" s="31"/>
      <c r="FCK43" s="31"/>
      <c r="FCL43" s="31"/>
      <c r="FCM43" s="31"/>
      <c r="FCN43" s="31"/>
      <c r="FCO43" s="31"/>
      <c r="FCP43" s="31"/>
      <c r="FCQ43" s="31"/>
      <c r="FCR43" s="31"/>
      <c r="FCS43" s="31"/>
      <c r="FCT43" s="31"/>
      <c r="FCU43" s="31"/>
      <c r="FCV43" s="31"/>
      <c r="FCW43" s="31"/>
      <c r="FCX43" s="31"/>
      <c r="FCY43" s="31"/>
      <c r="FCZ43" s="31"/>
      <c r="FDA43" s="31"/>
      <c r="FDB43" s="31"/>
      <c r="FDC43" s="31"/>
      <c r="FDD43" s="31"/>
      <c r="FDE43" s="31"/>
      <c r="FDF43" s="31"/>
      <c r="FDG43" s="31"/>
      <c r="FDH43" s="31"/>
      <c r="FDI43" s="31"/>
      <c r="FDJ43" s="31"/>
      <c r="FDK43" s="31"/>
      <c r="FDL43" s="31"/>
      <c r="FDM43" s="31"/>
      <c r="FDN43" s="31"/>
      <c r="FDO43" s="31"/>
      <c r="FDP43" s="31"/>
      <c r="FDQ43" s="31"/>
      <c r="FDR43" s="31"/>
      <c r="FDS43" s="31"/>
      <c r="FDT43" s="31"/>
      <c r="FDU43" s="31"/>
      <c r="FDV43" s="31"/>
      <c r="FDW43" s="31"/>
      <c r="FDX43" s="31"/>
      <c r="FDY43" s="31"/>
      <c r="FDZ43" s="31"/>
      <c r="FEA43" s="31"/>
      <c r="FEB43" s="31"/>
      <c r="FEC43" s="31"/>
      <c r="FED43" s="31"/>
      <c r="FEE43" s="31"/>
      <c r="FEF43" s="31"/>
      <c r="FEG43" s="31"/>
      <c r="FEH43" s="31"/>
      <c r="FEI43" s="31"/>
      <c r="FEJ43" s="31"/>
      <c r="FEK43" s="31"/>
      <c r="FEL43" s="31"/>
      <c r="FEM43" s="31"/>
      <c r="FEN43" s="31"/>
      <c r="FEO43" s="31"/>
      <c r="FEP43" s="31"/>
      <c r="FEQ43" s="31"/>
      <c r="FER43" s="31"/>
      <c r="FES43" s="31"/>
      <c r="FET43" s="31"/>
      <c r="FEU43" s="31"/>
      <c r="FEV43" s="31"/>
      <c r="FEW43" s="31"/>
      <c r="FEX43" s="31"/>
      <c r="FEY43" s="31"/>
      <c r="FEZ43" s="31"/>
      <c r="FFA43" s="31"/>
      <c r="FFB43" s="31"/>
      <c r="FFC43" s="31"/>
      <c r="FFD43" s="31"/>
      <c r="FFE43" s="31"/>
      <c r="FFF43" s="31"/>
      <c r="FFG43" s="31"/>
      <c r="FFH43" s="31"/>
      <c r="FFI43" s="31"/>
      <c r="FFJ43" s="31"/>
      <c r="FFK43" s="31"/>
      <c r="FFL43" s="31"/>
      <c r="FFM43" s="31"/>
      <c r="FFN43" s="31"/>
      <c r="FFO43" s="31"/>
      <c r="FFP43" s="31"/>
      <c r="FFQ43" s="31"/>
      <c r="FFR43" s="31"/>
      <c r="FFS43" s="31"/>
      <c r="FFT43" s="31"/>
      <c r="FFU43" s="31"/>
      <c r="FFV43" s="31"/>
      <c r="FFW43" s="31"/>
      <c r="FFX43" s="31"/>
      <c r="FFY43" s="31"/>
      <c r="FFZ43" s="31"/>
      <c r="FGA43" s="31"/>
      <c r="FGB43" s="31"/>
      <c r="FGC43" s="31"/>
      <c r="FGD43" s="31"/>
      <c r="FGE43" s="31"/>
      <c r="FGF43" s="31"/>
      <c r="FGG43" s="31"/>
      <c r="FGH43" s="31"/>
      <c r="FGI43" s="31"/>
      <c r="FGJ43" s="31"/>
      <c r="FGK43" s="31"/>
      <c r="FGL43" s="31"/>
      <c r="FGM43" s="31"/>
      <c r="FGN43" s="31"/>
      <c r="FGO43" s="31"/>
      <c r="FGP43" s="31"/>
      <c r="FGQ43" s="31"/>
      <c r="FGR43" s="31"/>
      <c r="FGS43" s="31"/>
      <c r="FGT43" s="31"/>
      <c r="FGU43" s="31"/>
      <c r="FGV43" s="31"/>
      <c r="FGW43" s="31"/>
      <c r="FGX43" s="31"/>
      <c r="FGY43" s="31"/>
      <c r="FGZ43" s="31"/>
      <c r="FHA43" s="31"/>
      <c r="FHB43" s="31"/>
      <c r="FHC43" s="31"/>
      <c r="FHD43" s="31"/>
      <c r="FHE43" s="31"/>
      <c r="FHF43" s="31"/>
      <c r="FHG43" s="31"/>
      <c r="FHH43" s="31"/>
      <c r="FHI43" s="31"/>
      <c r="FHJ43" s="31"/>
      <c r="FHK43" s="31"/>
      <c r="FHL43" s="31"/>
      <c r="FHM43" s="31"/>
      <c r="FHN43" s="31"/>
      <c r="FHO43" s="31"/>
      <c r="FHP43" s="31"/>
      <c r="FHQ43" s="31"/>
      <c r="FHR43" s="31"/>
      <c r="FHS43" s="31"/>
      <c r="FHT43" s="31"/>
      <c r="FHU43" s="31"/>
      <c r="FHV43" s="31"/>
      <c r="FHW43" s="31"/>
      <c r="FHX43" s="31"/>
      <c r="FHY43" s="31"/>
      <c r="FHZ43" s="31"/>
      <c r="FIA43" s="31"/>
      <c r="FIB43" s="31"/>
      <c r="FIC43" s="31"/>
      <c r="FID43" s="31"/>
      <c r="FIE43" s="31"/>
      <c r="FIF43" s="31"/>
      <c r="FIG43" s="31"/>
      <c r="FIH43" s="31"/>
      <c r="FII43" s="31"/>
      <c r="FIJ43" s="31"/>
      <c r="FIK43" s="31"/>
      <c r="FIL43" s="31"/>
      <c r="FIM43" s="31"/>
      <c r="FIN43" s="31"/>
      <c r="FIO43" s="31"/>
      <c r="FIP43" s="31"/>
      <c r="FIQ43" s="31"/>
      <c r="FIR43" s="31"/>
      <c r="FIS43" s="31"/>
      <c r="FIT43" s="31"/>
      <c r="FIU43" s="31"/>
      <c r="FIV43" s="31"/>
      <c r="FIW43" s="31"/>
      <c r="FIX43" s="31"/>
      <c r="FIY43" s="31"/>
      <c r="FIZ43" s="31"/>
      <c r="FJA43" s="31"/>
      <c r="FJB43" s="31"/>
      <c r="FJC43" s="31"/>
      <c r="FJD43" s="31"/>
      <c r="FJE43" s="31"/>
      <c r="FJF43" s="31"/>
      <c r="FJG43" s="31"/>
      <c r="FJH43" s="31"/>
      <c r="FJI43" s="31"/>
      <c r="FJJ43" s="31"/>
      <c r="FJK43" s="31"/>
      <c r="FJL43" s="31"/>
      <c r="FJM43" s="31"/>
      <c r="FJN43" s="31"/>
      <c r="FJO43" s="31"/>
      <c r="FJP43" s="31"/>
      <c r="FJQ43" s="31"/>
      <c r="FJR43" s="31"/>
      <c r="FJS43" s="31"/>
      <c r="FJT43" s="31"/>
      <c r="FJU43" s="31"/>
      <c r="FJV43" s="31"/>
      <c r="FJW43" s="31"/>
      <c r="FJX43" s="31"/>
      <c r="FJY43" s="31"/>
      <c r="FJZ43" s="31"/>
      <c r="FKA43" s="31"/>
      <c r="FKB43" s="31"/>
      <c r="FKC43" s="31"/>
      <c r="FKD43" s="31"/>
      <c r="FKE43" s="31"/>
      <c r="FKF43" s="31"/>
      <c r="FKG43" s="31"/>
      <c r="FKH43" s="31"/>
      <c r="FKI43" s="31"/>
      <c r="FKJ43" s="31"/>
      <c r="FKK43" s="31"/>
      <c r="FKL43" s="31"/>
      <c r="FKM43" s="31"/>
      <c r="FKN43" s="31"/>
      <c r="FKO43" s="31"/>
      <c r="FKP43" s="31"/>
      <c r="FKQ43" s="31"/>
      <c r="FKR43" s="31"/>
      <c r="FKS43" s="31"/>
      <c r="FKT43" s="31"/>
      <c r="FKU43" s="31"/>
      <c r="FKV43" s="31"/>
      <c r="FKW43" s="31"/>
      <c r="FKX43" s="31"/>
      <c r="FKY43" s="31"/>
      <c r="FKZ43" s="31"/>
      <c r="FLA43" s="31"/>
      <c r="FLB43" s="31"/>
      <c r="FLC43" s="31"/>
      <c r="FLD43" s="31"/>
      <c r="FLE43" s="31"/>
      <c r="FLF43" s="31"/>
      <c r="FLG43" s="31"/>
      <c r="FLH43" s="31"/>
      <c r="FLI43" s="31"/>
      <c r="FLJ43" s="31"/>
      <c r="FLK43" s="31"/>
      <c r="FLL43" s="31"/>
      <c r="FLM43" s="31"/>
      <c r="FLN43" s="31"/>
      <c r="FLO43" s="31"/>
      <c r="FLP43" s="31"/>
      <c r="FLQ43" s="31"/>
      <c r="FLR43" s="31"/>
      <c r="FLS43" s="31"/>
      <c r="FLT43" s="31"/>
      <c r="FLU43" s="31"/>
      <c r="FLV43" s="31"/>
      <c r="FLW43" s="31"/>
      <c r="FLX43" s="31"/>
      <c r="FLY43" s="31"/>
      <c r="FLZ43" s="31"/>
      <c r="FMA43" s="31"/>
      <c r="FMB43" s="31"/>
      <c r="FMC43" s="31"/>
      <c r="FMD43" s="31"/>
      <c r="FME43" s="31"/>
      <c r="FMF43" s="31"/>
      <c r="FMG43" s="31"/>
      <c r="FMH43" s="31"/>
      <c r="FMI43" s="31"/>
      <c r="FMJ43" s="31"/>
      <c r="FMK43" s="31"/>
      <c r="FML43" s="31"/>
      <c r="FMM43" s="31"/>
      <c r="FMN43" s="31"/>
      <c r="FMO43" s="31"/>
      <c r="FMP43" s="31"/>
      <c r="FMQ43" s="31"/>
      <c r="FMR43" s="31"/>
      <c r="FMS43" s="31"/>
      <c r="FMT43" s="31"/>
      <c r="FMU43" s="31"/>
      <c r="FMV43" s="31"/>
      <c r="FMW43" s="31"/>
      <c r="FMX43" s="31"/>
      <c r="FMY43" s="31"/>
      <c r="FMZ43" s="31"/>
      <c r="FNA43" s="31"/>
      <c r="FNB43" s="31"/>
      <c r="FNC43" s="31"/>
      <c r="FND43" s="31"/>
      <c r="FNE43" s="31"/>
      <c r="FNF43" s="31"/>
      <c r="FNG43" s="31"/>
      <c r="FNH43" s="31"/>
      <c r="FNI43" s="31"/>
      <c r="FNJ43" s="31"/>
      <c r="FNK43" s="31"/>
      <c r="FNL43" s="31"/>
      <c r="FNM43" s="31"/>
      <c r="FNN43" s="31"/>
      <c r="FNO43" s="31"/>
      <c r="FNP43" s="31"/>
      <c r="FNQ43" s="31"/>
      <c r="FNR43" s="31"/>
      <c r="FNS43" s="31"/>
      <c r="FNT43" s="31"/>
      <c r="FNU43" s="31"/>
      <c r="FNV43" s="31"/>
      <c r="FNW43" s="31"/>
      <c r="FNX43" s="31"/>
      <c r="FNY43" s="31"/>
      <c r="FNZ43" s="31"/>
      <c r="FOA43" s="31"/>
      <c r="FOB43" s="31"/>
      <c r="FOC43" s="31"/>
      <c r="FOD43" s="31"/>
      <c r="FOE43" s="31"/>
      <c r="FOF43" s="31"/>
      <c r="FOG43" s="31"/>
      <c r="FOH43" s="31"/>
      <c r="FOI43" s="31"/>
      <c r="FOJ43" s="31"/>
      <c r="FOK43" s="31"/>
      <c r="FOL43" s="31"/>
      <c r="FOM43" s="31"/>
      <c r="FON43" s="31"/>
      <c r="FOO43" s="31"/>
      <c r="FOP43" s="31"/>
      <c r="FOQ43" s="31"/>
      <c r="FOR43" s="31"/>
      <c r="FOS43" s="31"/>
      <c r="FOT43" s="31"/>
      <c r="FOU43" s="31"/>
      <c r="FOV43" s="31"/>
      <c r="FOW43" s="31"/>
      <c r="FOX43" s="31"/>
      <c r="FOY43" s="31"/>
      <c r="FOZ43" s="31"/>
      <c r="FPA43" s="31"/>
      <c r="FPB43" s="31"/>
      <c r="FPC43" s="31"/>
      <c r="FPD43" s="31"/>
      <c r="FPE43" s="31"/>
      <c r="FPF43" s="31"/>
      <c r="FPG43" s="31"/>
      <c r="FPH43" s="31"/>
      <c r="FPI43" s="31"/>
      <c r="FPJ43" s="31"/>
      <c r="FPK43" s="31"/>
      <c r="FPL43" s="31"/>
      <c r="FPM43" s="31"/>
      <c r="FPN43" s="31"/>
      <c r="FPO43" s="31"/>
      <c r="FPP43" s="31"/>
      <c r="FPQ43" s="31"/>
      <c r="FPR43" s="31"/>
      <c r="FPS43" s="31"/>
      <c r="FPT43" s="31"/>
      <c r="FPU43" s="31"/>
      <c r="FPV43" s="31"/>
      <c r="FPW43" s="31"/>
      <c r="FPX43" s="31"/>
      <c r="FPY43" s="31"/>
      <c r="FPZ43" s="31"/>
      <c r="FQA43" s="31"/>
      <c r="FQB43" s="31"/>
      <c r="FQC43" s="31"/>
      <c r="FQD43" s="31"/>
      <c r="FQE43" s="31"/>
      <c r="FQF43" s="31"/>
      <c r="FQG43" s="31"/>
      <c r="FQH43" s="31"/>
      <c r="FQI43" s="31"/>
      <c r="FQJ43" s="31"/>
      <c r="FQK43" s="31"/>
      <c r="FQL43" s="31"/>
      <c r="FQM43" s="31"/>
      <c r="FQN43" s="31"/>
      <c r="FQO43" s="31"/>
      <c r="FQP43" s="31"/>
      <c r="FQQ43" s="31"/>
      <c r="FQR43" s="31"/>
      <c r="FQS43" s="31"/>
      <c r="FQT43" s="31"/>
      <c r="FQU43" s="31"/>
      <c r="FQV43" s="31"/>
      <c r="FQW43" s="31"/>
      <c r="FQX43" s="31"/>
      <c r="FQY43" s="31"/>
      <c r="FQZ43" s="31"/>
      <c r="FRA43" s="31"/>
      <c r="FRB43" s="31"/>
      <c r="FRC43" s="31"/>
      <c r="FRD43" s="31"/>
      <c r="FRE43" s="31"/>
      <c r="FRF43" s="31"/>
      <c r="FRG43" s="31"/>
      <c r="FRH43" s="31"/>
      <c r="FRI43" s="31"/>
      <c r="FRJ43" s="31"/>
      <c r="FRK43" s="31"/>
      <c r="FRL43" s="31"/>
      <c r="FRM43" s="31"/>
      <c r="FRN43" s="31"/>
      <c r="FRO43" s="31"/>
      <c r="FRP43" s="31"/>
      <c r="FRQ43" s="31"/>
      <c r="FRR43" s="31"/>
      <c r="FRS43" s="31"/>
      <c r="FRT43" s="31"/>
      <c r="FRU43" s="31"/>
      <c r="FRV43" s="31"/>
      <c r="FRW43" s="31"/>
      <c r="FRX43" s="31"/>
      <c r="FRY43" s="31"/>
      <c r="FRZ43" s="31"/>
      <c r="FSA43" s="31"/>
      <c r="FSB43" s="31"/>
      <c r="FSC43" s="31"/>
      <c r="FSD43" s="31"/>
      <c r="FSE43" s="31"/>
      <c r="FSF43" s="31"/>
      <c r="FSG43" s="31"/>
      <c r="FSH43" s="31"/>
      <c r="FSI43" s="31"/>
      <c r="FSJ43" s="31"/>
      <c r="FSK43" s="31"/>
      <c r="FSL43" s="31"/>
      <c r="FSM43" s="31"/>
      <c r="FSN43" s="31"/>
      <c r="FSO43" s="31"/>
      <c r="FSP43" s="31"/>
      <c r="FSQ43" s="31"/>
      <c r="FSR43" s="31"/>
      <c r="FSS43" s="31"/>
      <c r="FST43" s="31"/>
      <c r="FSU43" s="31"/>
      <c r="FSV43" s="31"/>
      <c r="FSW43" s="31"/>
      <c r="FSX43" s="31"/>
      <c r="FSY43" s="31"/>
      <c r="FSZ43" s="31"/>
      <c r="FTA43" s="31"/>
      <c r="FTB43" s="31"/>
      <c r="FTC43" s="31"/>
      <c r="FTD43" s="31"/>
      <c r="FTE43" s="31"/>
      <c r="FTF43" s="31"/>
      <c r="FTG43" s="31"/>
      <c r="FTH43" s="31"/>
      <c r="FTI43" s="31"/>
      <c r="FTJ43" s="31"/>
      <c r="FTK43" s="31"/>
      <c r="FTL43" s="31"/>
      <c r="FTM43" s="31"/>
      <c r="FTN43" s="31"/>
      <c r="FTO43" s="31"/>
      <c r="FTP43" s="31"/>
      <c r="FTQ43" s="31"/>
      <c r="FTR43" s="31"/>
      <c r="FTS43" s="31"/>
      <c r="FTT43" s="31"/>
      <c r="FTU43" s="31"/>
      <c r="FTV43" s="31"/>
      <c r="FTW43" s="31"/>
      <c r="FTX43" s="31"/>
      <c r="FTY43" s="31"/>
      <c r="FTZ43" s="31"/>
      <c r="FUA43" s="31"/>
      <c r="FUB43" s="31"/>
      <c r="FUC43" s="31"/>
      <c r="FUD43" s="31"/>
      <c r="FUE43" s="31"/>
      <c r="FUF43" s="31"/>
      <c r="FUG43" s="31"/>
      <c r="FUH43" s="31"/>
      <c r="FUI43" s="31"/>
      <c r="FUJ43" s="31"/>
      <c r="FUK43" s="31"/>
      <c r="FUL43" s="31"/>
      <c r="FUM43" s="31"/>
      <c r="FUN43" s="31"/>
      <c r="FUO43" s="31"/>
      <c r="FUP43" s="31"/>
      <c r="FUQ43" s="31"/>
      <c r="FUR43" s="31"/>
      <c r="FUS43" s="31"/>
      <c r="FUT43" s="31"/>
      <c r="FUU43" s="31"/>
      <c r="FUV43" s="31"/>
      <c r="FUW43" s="31"/>
      <c r="FUX43" s="31"/>
      <c r="FUY43" s="31"/>
      <c r="FUZ43" s="31"/>
      <c r="FVA43" s="31"/>
      <c r="FVB43" s="31"/>
      <c r="FVC43" s="31"/>
      <c r="FVD43" s="31"/>
      <c r="FVE43" s="31"/>
      <c r="FVF43" s="31"/>
      <c r="FVG43" s="31"/>
      <c r="FVH43" s="31"/>
      <c r="FVI43" s="31"/>
      <c r="FVJ43" s="31"/>
      <c r="FVK43" s="31"/>
      <c r="FVL43" s="31"/>
      <c r="FVM43" s="31"/>
      <c r="FVN43" s="31"/>
      <c r="FVO43" s="31"/>
      <c r="FVP43" s="31"/>
      <c r="FVQ43" s="31"/>
      <c r="FVR43" s="31"/>
      <c r="FVS43" s="31"/>
      <c r="FVT43" s="31"/>
      <c r="FVU43" s="31"/>
      <c r="FVV43" s="31"/>
      <c r="FVW43" s="31"/>
      <c r="FVX43" s="31"/>
      <c r="FVY43" s="31"/>
      <c r="FVZ43" s="31"/>
      <c r="FWA43" s="31"/>
      <c r="FWB43" s="31"/>
      <c r="FWC43" s="31"/>
      <c r="FWD43" s="31"/>
      <c r="FWE43" s="31"/>
      <c r="FWF43" s="31"/>
      <c r="FWG43" s="31"/>
      <c r="FWH43" s="31"/>
      <c r="FWI43" s="31"/>
      <c r="FWJ43" s="31"/>
      <c r="FWK43" s="31"/>
      <c r="FWL43" s="31"/>
      <c r="FWM43" s="31"/>
      <c r="FWN43" s="31"/>
      <c r="FWO43" s="31"/>
      <c r="FWP43" s="31"/>
      <c r="FWQ43" s="31"/>
      <c r="FWR43" s="31"/>
      <c r="FWS43" s="31"/>
      <c r="FWT43" s="31"/>
      <c r="FWU43" s="31"/>
      <c r="FWV43" s="31"/>
      <c r="FWW43" s="31"/>
      <c r="FWX43" s="31"/>
      <c r="FWY43" s="31"/>
      <c r="FWZ43" s="31"/>
      <c r="FXA43" s="31"/>
      <c r="FXB43" s="31"/>
      <c r="FXC43" s="31"/>
      <c r="FXD43" s="31"/>
      <c r="FXE43" s="31"/>
      <c r="FXF43" s="31"/>
      <c r="FXG43" s="31"/>
      <c r="FXH43" s="31"/>
      <c r="FXI43" s="31"/>
      <c r="FXJ43" s="31"/>
      <c r="FXK43" s="31"/>
      <c r="FXL43" s="31"/>
      <c r="FXM43" s="31"/>
      <c r="FXN43" s="31"/>
      <c r="FXO43" s="31"/>
      <c r="FXP43" s="31"/>
      <c r="FXQ43" s="31"/>
      <c r="FXR43" s="31"/>
      <c r="FXS43" s="31"/>
      <c r="FXT43" s="31"/>
      <c r="FXU43" s="31"/>
      <c r="FXV43" s="31"/>
      <c r="FXW43" s="31"/>
      <c r="FXX43" s="31"/>
      <c r="FXY43" s="31"/>
      <c r="FXZ43" s="31"/>
      <c r="FYA43" s="31"/>
      <c r="FYB43" s="31"/>
      <c r="FYC43" s="31"/>
      <c r="FYD43" s="31"/>
      <c r="FYE43" s="31"/>
      <c r="FYF43" s="31"/>
      <c r="FYG43" s="31"/>
      <c r="FYH43" s="31"/>
      <c r="FYI43" s="31"/>
      <c r="FYJ43" s="31"/>
      <c r="FYK43" s="31"/>
      <c r="FYL43" s="31"/>
      <c r="FYM43" s="31"/>
      <c r="FYN43" s="31"/>
      <c r="FYO43" s="31"/>
      <c r="FYP43" s="31"/>
      <c r="FYQ43" s="31"/>
      <c r="FYR43" s="31"/>
      <c r="FYS43" s="31"/>
      <c r="FYT43" s="31"/>
      <c r="FYU43" s="31"/>
      <c r="FYV43" s="31"/>
      <c r="FYW43" s="31"/>
      <c r="FYX43" s="31"/>
      <c r="FYY43" s="31"/>
      <c r="FYZ43" s="31"/>
      <c r="FZA43" s="31"/>
      <c r="FZB43" s="31"/>
      <c r="FZC43" s="31"/>
      <c r="FZD43" s="31"/>
      <c r="FZE43" s="31"/>
      <c r="FZF43" s="31"/>
      <c r="FZG43" s="31"/>
      <c r="FZH43" s="31"/>
      <c r="FZI43" s="31"/>
      <c r="FZJ43" s="31"/>
      <c r="FZK43" s="31"/>
      <c r="FZL43" s="31"/>
      <c r="FZM43" s="31"/>
      <c r="FZN43" s="31"/>
      <c r="FZO43" s="31"/>
      <c r="FZP43" s="31"/>
      <c r="FZQ43" s="31"/>
      <c r="FZR43" s="31"/>
      <c r="FZS43" s="31"/>
      <c r="FZT43" s="31"/>
      <c r="FZU43" s="31"/>
      <c r="FZV43" s="31"/>
      <c r="FZW43" s="31"/>
      <c r="FZX43" s="31"/>
      <c r="FZY43" s="31"/>
      <c r="FZZ43" s="31"/>
      <c r="GAA43" s="31"/>
      <c r="GAB43" s="31"/>
      <c r="GAC43" s="31"/>
      <c r="GAD43" s="31"/>
      <c r="GAE43" s="31"/>
      <c r="GAF43" s="31"/>
      <c r="GAG43" s="31"/>
      <c r="GAH43" s="31"/>
      <c r="GAI43" s="31"/>
      <c r="GAJ43" s="31"/>
      <c r="GAK43" s="31"/>
      <c r="GAL43" s="31"/>
      <c r="GAM43" s="31"/>
      <c r="GAN43" s="31"/>
      <c r="GAO43" s="31"/>
      <c r="GAP43" s="31"/>
      <c r="GAQ43" s="31"/>
      <c r="GAR43" s="31"/>
      <c r="GAS43" s="31"/>
      <c r="GAT43" s="31"/>
      <c r="GAU43" s="31"/>
      <c r="GAV43" s="31"/>
      <c r="GAW43" s="31"/>
      <c r="GAX43" s="31"/>
      <c r="GAY43" s="31"/>
      <c r="GAZ43" s="31"/>
      <c r="GBA43" s="31"/>
      <c r="GBB43" s="31"/>
      <c r="GBC43" s="31"/>
      <c r="GBD43" s="31"/>
      <c r="GBE43" s="31"/>
      <c r="GBF43" s="31"/>
      <c r="GBG43" s="31"/>
      <c r="GBH43" s="31"/>
      <c r="GBI43" s="31"/>
      <c r="GBJ43" s="31"/>
      <c r="GBK43" s="31"/>
      <c r="GBL43" s="31"/>
      <c r="GBM43" s="31"/>
      <c r="GBN43" s="31"/>
      <c r="GBO43" s="31"/>
      <c r="GBP43" s="31"/>
      <c r="GBQ43" s="31"/>
      <c r="GBR43" s="31"/>
      <c r="GBS43" s="31"/>
      <c r="GBT43" s="31"/>
      <c r="GBU43" s="31"/>
      <c r="GBV43" s="31"/>
      <c r="GBW43" s="31"/>
      <c r="GBX43" s="31"/>
      <c r="GBY43" s="31"/>
      <c r="GBZ43" s="31"/>
      <c r="GCA43" s="31"/>
      <c r="GCB43" s="31"/>
      <c r="GCC43" s="31"/>
      <c r="GCD43" s="31"/>
      <c r="GCE43" s="31"/>
      <c r="GCF43" s="31"/>
      <c r="GCG43" s="31"/>
      <c r="GCH43" s="31"/>
      <c r="GCI43" s="31"/>
      <c r="GCJ43" s="31"/>
      <c r="GCK43" s="31"/>
      <c r="GCL43" s="31"/>
      <c r="GCM43" s="31"/>
      <c r="GCN43" s="31"/>
      <c r="GCO43" s="31"/>
      <c r="GCP43" s="31"/>
      <c r="GCQ43" s="31"/>
      <c r="GCR43" s="31"/>
      <c r="GCS43" s="31"/>
      <c r="GCT43" s="31"/>
      <c r="GCU43" s="31"/>
      <c r="GCV43" s="31"/>
      <c r="GCW43" s="31"/>
      <c r="GCX43" s="31"/>
      <c r="GCY43" s="31"/>
      <c r="GCZ43" s="31"/>
      <c r="GDA43" s="31"/>
      <c r="GDB43" s="31"/>
      <c r="GDC43" s="31"/>
      <c r="GDD43" s="31"/>
      <c r="GDE43" s="31"/>
      <c r="GDF43" s="31"/>
      <c r="GDG43" s="31"/>
      <c r="GDH43" s="31"/>
      <c r="GDI43" s="31"/>
      <c r="GDJ43" s="31"/>
      <c r="GDK43" s="31"/>
      <c r="GDL43" s="31"/>
      <c r="GDM43" s="31"/>
      <c r="GDN43" s="31"/>
      <c r="GDO43" s="31"/>
      <c r="GDP43" s="31"/>
      <c r="GDQ43" s="31"/>
      <c r="GDR43" s="31"/>
      <c r="GDS43" s="31"/>
      <c r="GDT43" s="31"/>
      <c r="GDU43" s="31"/>
      <c r="GDV43" s="31"/>
      <c r="GDW43" s="31"/>
      <c r="GDX43" s="31"/>
      <c r="GDY43" s="31"/>
      <c r="GDZ43" s="31"/>
      <c r="GEA43" s="31"/>
      <c r="GEB43" s="31"/>
      <c r="GEC43" s="31"/>
      <c r="GED43" s="31"/>
      <c r="GEE43" s="31"/>
      <c r="GEF43" s="31"/>
      <c r="GEG43" s="31"/>
      <c r="GEH43" s="31"/>
      <c r="GEI43" s="31"/>
      <c r="GEJ43" s="31"/>
      <c r="GEK43" s="31"/>
      <c r="GEL43" s="31"/>
      <c r="GEM43" s="31"/>
      <c r="GEN43" s="31"/>
      <c r="GEO43" s="31"/>
      <c r="GEP43" s="31"/>
      <c r="GEQ43" s="31"/>
      <c r="GER43" s="31"/>
      <c r="GES43" s="31"/>
      <c r="GET43" s="31"/>
      <c r="GEU43" s="31"/>
      <c r="GEV43" s="31"/>
      <c r="GEW43" s="31"/>
      <c r="GEX43" s="31"/>
      <c r="GEY43" s="31"/>
      <c r="GEZ43" s="31"/>
      <c r="GFA43" s="31"/>
      <c r="GFB43" s="31"/>
      <c r="GFC43" s="31"/>
      <c r="GFD43" s="31"/>
      <c r="GFE43" s="31"/>
      <c r="GFF43" s="31"/>
      <c r="GFG43" s="31"/>
      <c r="GFH43" s="31"/>
      <c r="GFI43" s="31"/>
      <c r="GFJ43" s="31"/>
      <c r="GFK43" s="31"/>
      <c r="GFL43" s="31"/>
      <c r="GFM43" s="31"/>
      <c r="GFN43" s="31"/>
      <c r="GFO43" s="31"/>
      <c r="GFP43" s="31"/>
      <c r="GFQ43" s="31"/>
      <c r="GFR43" s="31"/>
      <c r="GFS43" s="31"/>
      <c r="GFT43" s="31"/>
      <c r="GFU43" s="31"/>
      <c r="GFV43" s="31"/>
      <c r="GFW43" s="31"/>
      <c r="GFX43" s="31"/>
      <c r="GFY43" s="31"/>
      <c r="GFZ43" s="31"/>
      <c r="GGA43" s="31"/>
      <c r="GGB43" s="31"/>
      <c r="GGC43" s="31"/>
      <c r="GGD43" s="31"/>
      <c r="GGE43" s="31"/>
      <c r="GGF43" s="31"/>
      <c r="GGG43" s="31"/>
      <c r="GGH43" s="31"/>
      <c r="GGI43" s="31"/>
      <c r="GGJ43" s="31"/>
      <c r="GGK43" s="31"/>
      <c r="GGL43" s="31"/>
      <c r="GGM43" s="31"/>
      <c r="GGN43" s="31"/>
      <c r="GGO43" s="31"/>
      <c r="GGP43" s="31"/>
      <c r="GGQ43" s="31"/>
      <c r="GGR43" s="31"/>
      <c r="GGS43" s="31"/>
      <c r="GGT43" s="31"/>
      <c r="GGU43" s="31"/>
      <c r="GGV43" s="31"/>
      <c r="GGW43" s="31"/>
      <c r="GGX43" s="31"/>
      <c r="GGY43" s="31"/>
      <c r="GGZ43" s="31"/>
      <c r="GHA43" s="31"/>
      <c r="GHB43" s="31"/>
      <c r="GHC43" s="31"/>
      <c r="GHD43" s="31"/>
      <c r="GHE43" s="31"/>
      <c r="GHF43" s="31"/>
      <c r="GHG43" s="31"/>
      <c r="GHH43" s="31"/>
      <c r="GHI43" s="31"/>
      <c r="GHJ43" s="31"/>
      <c r="GHK43" s="31"/>
      <c r="GHL43" s="31"/>
      <c r="GHM43" s="31"/>
      <c r="GHN43" s="31"/>
      <c r="GHO43" s="31"/>
      <c r="GHP43" s="31"/>
      <c r="GHQ43" s="31"/>
      <c r="GHR43" s="31"/>
      <c r="GHS43" s="31"/>
      <c r="GHT43" s="31"/>
      <c r="GHU43" s="31"/>
      <c r="GHV43" s="31"/>
      <c r="GHW43" s="31"/>
      <c r="GHX43" s="31"/>
      <c r="GHY43" s="31"/>
      <c r="GHZ43" s="31"/>
      <c r="GIA43" s="31"/>
      <c r="GIB43" s="31"/>
      <c r="GIC43" s="31"/>
      <c r="GID43" s="31"/>
      <c r="GIE43" s="31"/>
      <c r="GIF43" s="31"/>
      <c r="GIG43" s="31"/>
      <c r="GIH43" s="31"/>
      <c r="GII43" s="31"/>
      <c r="GIJ43" s="31"/>
      <c r="GIK43" s="31"/>
      <c r="GIL43" s="31"/>
      <c r="GIM43" s="31"/>
      <c r="GIN43" s="31"/>
      <c r="GIO43" s="31"/>
      <c r="GIP43" s="31"/>
      <c r="GIQ43" s="31"/>
      <c r="GIR43" s="31"/>
      <c r="GIS43" s="31"/>
      <c r="GIT43" s="31"/>
      <c r="GIU43" s="31"/>
      <c r="GIV43" s="31"/>
      <c r="GIW43" s="31"/>
      <c r="GIX43" s="31"/>
      <c r="GIY43" s="31"/>
      <c r="GIZ43" s="31"/>
      <c r="GJA43" s="31"/>
      <c r="GJB43" s="31"/>
      <c r="GJC43" s="31"/>
      <c r="GJD43" s="31"/>
      <c r="GJE43" s="31"/>
      <c r="GJF43" s="31"/>
      <c r="GJG43" s="31"/>
      <c r="GJH43" s="31"/>
      <c r="GJI43" s="31"/>
      <c r="GJJ43" s="31"/>
      <c r="GJK43" s="31"/>
      <c r="GJL43" s="31"/>
      <c r="GJM43" s="31"/>
      <c r="GJN43" s="31"/>
      <c r="GJO43" s="31"/>
      <c r="GJP43" s="31"/>
      <c r="GJQ43" s="31"/>
      <c r="GJR43" s="31"/>
      <c r="GJS43" s="31"/>
      <c r="GJT43" s="31"/>
      <c r="GJU43" s="31"/>
      <c r="GJV43" s="31"/>
      <c r="GJW43" s="31"/>
      <c r="GJX43" s="31"/>
      <c r="GJY43" s="31"/>
      <c r="GJZ43" s="31"/>
      <c r="GKA43" s="31"/>
      <c r="GKB43" s="31"/>
      <c r="GKC43" s="31"/>
      <c r="GKD43" s="31"/>
      <c r="GKE43" s="31"/>
      <c r="GKF43" s="31"/>
      <c r="GKG43" s="31"/>
      <c r="GKH43" s="31"/>
      <c r="GKI43" s="31"/>
      <c r="GKJ43" s="31"/>
      <c r="GKK43" s="31"/>
      <c r="GKL43" s="31"/>
      <c r="GKM43" s="31"/>
      <c r="GKN43" s="31"/>
      <c r="GKO43" s="31"/>
      <c r="GKP43" s="31"/>
      <c r="GKQ43" s="31"/>
      <c r="GKR43" s="31"/>
      <c r="GKS43" s="31"/>
      <c r="GKT43" s="31"/>
      <c r="GKU43" s="31"/>
      <c r="GKV43" s="31"/>
      <c r="GKW43" s="31"/>
      <c r="GKX43" s="31"/>
      <c r="GKY43" s="31"/>
      <c r="GKZ43" s="31"/>
      <c r="GLA43" s="31"/>
      <c r="GLB43" s="31"/>
      <c r="GLC43" s="31"/>
      <c r="GLD43" s="31"/>
      <c r="GLE43" s="31"/>
      <c r="GLF43" s="31"/>
      <c r="GLG43" s="31"/>
      <c r="GLH43" s="31"/>
      <c r="GLI43" s="31"/>
      <c r="GLJ43" s="31"/>
      <c r="GLK43" s="31"/>
      <c r="GLL43" s="31"/>
      <c r="GLM43" s="31"/>
      <c r="GLN43" s="31"/>
      <c r="GLO43" s="31"/>
      <c r="GLP43" s="31"/>
      <c r="GLQ43" s="31"/>
      <c r="GLR43" s="31"/>
      <c r="GLS43" s="31"/>
      <c r="GLT43" s="31"/>
      <c r="GLU43" s="31"/>
      <c r="GLV43" s="31"/>
      <c r="GLW43" s="31"/>
      <c r="GLX43" s="31"/>
      <c r="GLY43" s="31"/>
      <c r="GLZ43" s="31"/>
      <c r="GMA43" s="31"/>
      <c r="GMB43" s="31"/>
      <c r="GMC43" s="31"/>
      <c r="GMD43" s="31"/>
      <c r="GME43" s="31"/>
      <c r="GMF43" s="31"/>
      <c r="GMG43" s="31"/>
      <c r="GMH43" s="31"/>
      <c r="GMI43" s="31"/>
      <c r="GMJ43" s="31"/>
      <c r="GMK43" s="31"/>
      <c r="GML43" s="31"/>
      <c r="GMM43" s="31"/>
      <c r="GMN43" s="31"/>
      <c r="GMO43" s="31"/>
      <c r="GMP43" s="31"/>
      <c r="GMQ43" s="31"/>
      <c r="GMR43" s="31"/>
      <c r="GMS43" s="31"/>
      <c r="GMT43" s="31"/>
      <c r="GMU43" s="31"/>
      <c r="GMV43" s="31"/>
      <c r="GMW43" s="31"/>
      <c r="GMX43" s="31"/>
      <c r="GMY43" s="31"/>
      <c r="GMZ43" s="31"/>
      <c r="GNA43" s="31"/>
      <c r="GNB43" s="31"/>
      <c r="GNC43" s="31"/>
      <c r="GND43" s="31"/>
      <c r="GNE43" s="31"/>
      <c r="GNF43" s="31"/>
      <c r="GNG43" s="31"/>
      <c r="GNH43" s="31"/>
      <c r="GNI43" s="31"/>
      <c r="GNJ43" s="31"/>
      <c r="GNK43" s="31"/>
      <c r="GNL43" s="31"/>
      <c r="GNM43" s="31"/>
      <c r="GNN43" s="31"/>
      <c r="GNO43" s="31"/>
      <c r="GNP43" s="31"/>
      <c r="GNQ43" s="31"/>
      <c r="GNR43" s="31"/>
      <c r="GNS43" s="31"/>
      <c r="GNT43" s="31"/>
      <c r="GNU43" s="31"/>
      <c r="GNV43" s="31"/>
      <c r="GNW43" s="31"/>
      <c r="GNX43" s="31"/>
      <c r="GNY43" s="31"/>
      <c r="GNZ43" s="31"/>
      <c r="GOA43" s="31"/>
      <c r="GOB43" s="31"/>
      <c r="GOC43" s="31"/>
      <c r="GOD43" s="31"/>
      <c r="GOE43" s="31"/>
      <c r="GOF43" s="31"/>
      <c r="GOG43" s="31"/>
      <c r="GOH43" s="31"/>
      <c r="GOI43" s="31"/>
      <c r="GOJ43" s="31"/>
      <c r="GOK43" s="31"/>
      <c r="GOL43" s="31"/>
      <c r="GOM43" s="31"/>
      <c r="GON43" s="31"/>
      <c r="GOO43" s="31"/>
      <c r="GOP43" s="31"/>
      <c r="GOQ43" s="31"/>
      <c r="GOR43" s="31"/>
      <c r="GOS43" s="31"/>
      <c r="GOT43" s="31"/>
      <c r="GOU43" s="31"/>
      <c r="GOV43" s="31"/>
      <c r="GOW43" s="31"/>
      <c r="GOX43" s="31"/>
      <c r="GOY43" s="31"/>
      <c r="GOZ43" s="31"/>
      <c r="GPA43" s="31"/>
      <c r="GPB43" s="31"/>
      <c r="GPC43" s="31"/>
      <c r="GPD43" s="31"/>
      <c r="GPE43" s="31"/>
      <c r="GPF43" s="31"/>
      <c r="GPG43" s="31"/>
      <c r="GPH43" s="31"/>
      <c r="GPI43" s="31"/>
      <c r="GPJ43" s="31"/>
      <c r="GPK43" s="31"/>
      <c r="GPL43" s="31"/>
      <c r="GPM43" s="31"/>
      <c r="GPN43" s="31"/>
      <c r="GPO43" s="31"/>
      <c r="GPP43" s="31"/>
      <c r="GPQ43" s="31"/>
      <c r="GPR43" s="31"/>
      <c r="GPS43" s="31"/>
      <c r="GPT43" s="31"/>
      <c r="GPU43" s="31"/>
      <c r="GPV43" s="31"/>
      <c r="GPW43" s="31"/>
      <c r="GPX43" s="31"/>
      <c r="GPY43" s="31"/>
      <c r="GPZ43" s="31"/>
      <c r="GQA43" s="31"/>
      <c r="GQB43" s="31"/>
      <c r="GQC43" s="31"/>
      <c r="GQD43" s="31"/>
      <c r="GQE43" s="31"/>
      <c r="GQF43" s="31"/>
      <c r="GQG43" s="31"/>
      <c r="GQH43" s="31"/>
      <c r="GQI43" s="31"/>
      <c r="GQJ43" s="31"/>
      <c r="GQK43" s="31"/>
      <c r="GQL43" s="31"/>
      <c r="GQM43" s="31"/>
      <c r="GQN43" s="31"/>
      <c r="GQO43" s="31"/>
      <c r="GQP43" s="31"/>
      <c r="GQQ43" s="31"/>
      <c r="GQR43" s="31"/>
      <c r="GQS43" s="31"/>
      <c r="GQT43" s="31"/>
      <c r="GQU43" s="31"/>
      <c r="GQV43" s="31"/>
      <c r="GQW43" s="31"/>
      <c r="GQX43" s="31"/>
      <c r="GQY43" s="31"/>
      <c r="GQZ43" s="31"/>
      <c r="GRA43" s="31"/>
      <c r="GRB43" s="31"/>
      <c r="GRC43" s="31"/>
      <c r="GRD43" s="31"/>
      <c r="GRE43" s="31"/>
      <c r="GRF43" s="31"/>
      <c r="GRG43" s="31"/>
      <c r="GRH43" s="31"/>
      <c r="GRI43" s="31"/>
      <c r="GRJ43" s="31"/>
      <c r="GRK43" s="31"/>
      <c r="GRL43" s="31"/>
      <c r="GRM43" s="31"/>
      <c r="GRN43" s="31"/>
      <c r="GRO43" s="31"/>
      <c r="GRP43" s="31"/>
      <c r="GRQ43" s="31"/>
      <c r="GRR43" s="31"/>
      <c r="GRS43" s="31"/>
      <c r="GRT43" s="31"/>
      <c r="GRU43" s="31"/>
      <c r="GRV43" s="31"/>
      <c r="GRW43" s="31"/>
      <c r="GRX43" s="31"/>
      <c r="GRY43" s="31"/>
      <c r="GRZ43" s="31"/>
      <c r="GSA43" s="31"/>
      <c r="GSB43" s="31"/>
      <c r="GSC43" s="31"/>
      <c r="GSD43" s="31"/>
      <c r="GSE43" s="31"/>
      <c r="GSF43" s="31"/>
      <c r="GSG43" s="31"/>
      <c r="GSH43" s="31"/>
      <c r="GSI43" s="31"/>
      <c r="GSJ43" s="31"/>
      <c r="GSK43" s="31"/>
      <c r="GSL43" s="31"/>
      <c r="GSM43" s="31"/>
      <c r="GSN43" s="31"/>
      <c r="GSO43" s="31"/>
      <c r="GSP43" s="31"/>
      <c r="GSQ43" s="31"/>
      <c r="GSR43" s="31"/>
      <c r="GSS43" s="31"/>
      <c r="GST43" s="31"/>
      <c r="GSU43" s="31"/>
      <c r="GSV43" s="31"/>
      <c r="GSW43" s="31"/>
      <c r="GSX43" s="31"/>
      <c r="GSY43" s="31"/>
      <c r="GSZ43" s="31"/>
      <c r="GTA43" s="31"/>
      <c r="GTB43" s="31"/>
      <c r="GTC43" s="31"/>
      <c r="GTD43" s="31"/>
      <c r="GTE43" s="31"/>
      <c r="GTF43" s="31"/>
      <c r="GTG43" s="31"/>
      <c r="GTH43" s="31"/>
      <c r="GTI43" s="31"/>
      <c r="GTJ43" s="31"/>
      <c r="GTK43" s="31"/>
      <c r="GTL43" s="31"/>
      <c r="GTM43" s="31"/>
      <c r="GTN43" s="31"/>
      <c r="GTO43" s="31"/>
      <c r="GTP43" s="31"/>
      <c r="GTQ43" s="31"/>
      <c r="GTR43" s="31"/>
      <c r="GTS43" s="31"/>
      <c r="GTT43" s="31"/>
      <c r="GTU43" s="31"/>
      <c r="GTV43" s="31"/>
      <c r="GTW43" s="31"/>
      <c r="GTX43" s="31"/>
      <c r="GTY43" s="31"/>
      <c r="GTZ43" s="31"/>
      <c r="GUA43" s="31"/>
      <c r="GUB43" s="31"/>
      <c r="GUC43" s="31"/>
      <c r="GUD43" s="31"/>
      <c r="GUE43" s="31"/>
      <c r="GUF43" s="31"/>
      <c r="GUG43" s="31"/>
      <c r="GUH43" s="31"/>
      <c r="GUI43" s="31"/>
      <c r="GUJ43" s="31"/>
      <c r="GUK43" s="31"/>
      <c r="GUL43" s="31"/>
      <c r="GUM43" s="31"/>
      <c r="GUN43" s="31"/>
      <c r="GUO43" s="31"/>
      <c r="GUP43" s="31"/>
      <c r="GUQ43" s="31"/>
      <c r="GUR43" s="31"/>
      <c r="GUS43" s="31"/>
      <c r="GUT43" s="31"/>
      <c r="GUU43" s="31"/>
      <c r="GUV43" s="31"/>
      <c r="GUW43" s="31"/>
      <c r="GUX43" s="31"/>
      <c r="GUY43" s="31"/>
      <c r="GUZ43" s="31"/>
      <c r="GVA43" s="31"/>
      <c r="GVB43" s="31"/>
      <c r="GVC43" s="31"/>
      <c r="GVD43" s="31"/>
      <c r="GVE43" s="31"/>
      <c r="GVF43" s="31"/>
      <c r="GVG43" s="31"/>
      <c r="GVH43" s="31"/>
      <c r="GVI43" s="31"/>
      <c r="GVJ43" s="31"/>
      <c r="GVK43" s="31"/>
      <c r="GVL43" s="31"/>
      <c r="GVM43" s="31"/>
      <c r="GVN43" s="31"/>
      <c r="GVO43" s="31"/>
      <c r="GVP43" s="31"/>
      <c r="GVQ43" s="31"/>
      <c r="GVR43" s="31"/>
      <c r="GVS43" s="31"/>
      <c r="GVT43" s="31"/>
      <c r="GVU43" s="31"/>
      <c r="GVV43" s="31"/>
      <c r="GVW43" s="31"/>
      <c r="GVX43" s="31"/>
      <c r="GVY43" s="31"/>
      <c r="GVZ43" s="31"/>
      <c r="GWA43" s="31"/>
      <c r="GWB43" s="31"/>
      <c r="GWC43" s="31"/>
      <c r="GWD43" s="31"/>
      <c r="GWE43" s="31"/>
      <c r="GWF43" s="31"/>
      <c r="GWG43" s="31"/>
      <c r="GWH43" s="31"/>
      <c r="GWI43" s="31"/>
      <c r="GWJ43" s="31"/>
      <c r="GWK43" s="31"/>
      <c r="GWL43" s="31"/>
      <c r="GWM43" s="31"/>
      <c r="GWN43" s="31"/>
      <c r="GWO43" s="31"/>
      <c r="GWP43" s="31"/>
      <c r="GWQ43" s="31"/>
      <c r="GWR43" s="31"/>
      <c r="GWS43" s="31"/>
      <c r="GWT43" s="31"/>
      <c r="GWU43" s="31"/>
      <c r="GWV43" s="31"/>
      <c r="GWW43" s="31"/>
      <c r="GWX43" s="31"/>
      <c r="GWY43" s="31"/>
      <c r="GWZ43" s="31"/>
      <c r="GXA43" s="31"/>
      <c r="GXB43" s="31"/>
      <c r="GXC43" s="31"/>
      <c r="GXD43" s="31"/>
      <c r="GXE43" s="31"/>
      <c r="GXF43" s="31"/>
      <c r="GXG43" s="31"/>
      <c r="GXH43" s="31"/>
      <c r="GXI43" s="31"/>
      <c r="GXJ43" s="31"/>
      <c r="GXK43" s="31"/>
      <c r="GXL43" s="31"/>
      <c r="GXM43" s="31"/>
      <c r="GXN43" s="31"/>
      <c r="GXO43" s="31"/>
      <c r="GXP43" s="31"/>
      <c r="GXQ43" s="31"/>
      <c r="GXR43" s="31"/>
      <c r="GXS43" s="31"/>
      <c r="GXT43" s="31"/>
      <c r="GXU43" s="31"/>
      <c r="GXV43" s="31"/>
      <c r="GXW43" s="31"/>
      <c r="GXX43" s="31"/>
      <c r="GXY43" s="31"/>
      <c r="GXZ43" s="31"/>
      <c r="GYA43" s="31"/>
      <c r="GYB43" s="31"/>
      <c r="GYC43" s="31"/>
      <c r="GYD43" s="31"/>
      <c r="GYE43" s="31"/>
      <c r="GYF43" s="31"/>
      <c r="GYG43" s="31"/>
      <c r="GYH43" s="31"/>
      <c r="GYI43" s="31"/>
      <c r="GYJ43" s="31"/>
      <c r="GYK43" s="31"/>
      <c r="GYL43" s="31"/>
      <c r="GYM43" s="31"/>
      <c r="GYN43" s="31"/>
      <c r="GYO43" s="31"/>
      <c r="GYP43" s="31"/>
      <c r="GYQ43" s="31"/>
      <c r="GYR43" s="31"/>
      <c r="GYS43" s="31"/>
      <c r="GYT43" s="31"/>
      <c r="GYU43" s="31"/>
      <c r="GYV43" s="31"/>
      <c r="GYW43" s="31"/>
      <c r="GYX43" s="31"/>
      <c r="GYY43" s="31"/>
      <c r="GYZ43" s="31"/>
      <c r="GZA43" s="31"/>
      <c r="GZB43" s="31"/>
      <c r="GZC43" s="31"/>
      <c r="GZD43" s="31"/>
      <c r="GZE43" s="31"/>
      <c r="GZF43" s="31"/>
      <c r="GZG43" s="31"/>
      <c r="GZH43" s="31"/>
      <c r="GZI43" s="31"/>
      <c r="GZJ43" s="31"/>
      <c r="GZK43" s="31"/>
      <c r="GZL43" s="31"/>
      <c r="GZM43" s="31"/>
      <c r="GZN43" s="31"/>
      <c r="GZO43" s="31"/>
      <c r="GZP43" s="31"/>
      <c r="GZQ43" s="31"/>
      <c r="GZR43" s="31"/>
      <c r="GZS43" s="31"/>
      <c r="GZT43" s="31"/>
      <c r="GZU43" s="31"/>
      <c r="GZV43" s="31"/>
      <c r="GZW43" s="31"/>
      <c r="GZX43" s="31"/>
      <c r="GZY43" s="31"/>
      <c r="GZZ43" s="31"/>
      <c r="HAA43" s="31"/>
      <c r="HAB43" s="31"/>
      <c r="HAC43" s="31"/>
      <c r="HAD43" s="31"/>
      <c r="HAE43" s="31"/>
      <c r="HAF43" s="31"/>
      <c r="HAG43" s="31"/>
      <c r="HAH43" s="31"/>
      <c r="HAI43" s="31"/>
      <c r="HAJ43" s="31"/>
      <c r="HAK43" s="31"/>
      <c r="HAL43" s="31"/>
      <c r="HAM43" s="31"/>
      <c r="HAN43" s="31"/>
      <c r="HAO43" s="31"/>
      <c r="HAP43" s="31"/>
      <c r="HAQ43" s="31"/>
      <c r="HAR43" s="31"/>
      <c r="HAS43" s="31"/>
      <c r="HAT43" s="31"/>
      <c r="HAU43" s="31"/>
      <c r="HAV43" s="31"/>
      <c r="HAW43" s="31"/>
      <c r="HAX43" s="31"/>
      <c r="HAY43" s="31"/>
      <c r="HAZ43" s="31"/>
      <c r="HBA43" s="31"/>
      <c r="HBB43" s="31"/>
      <c r="HBC43" s="31"/>
      <c r="HBD43" s="31"/>
      <c r="HBE43" s="31"/>
      <c r="HBF43" s="31"/>
      <c r="HBG43" s="31"/>
      <c r="HBH43" s="31"/>
      <c r="HBI43" s="31"/>
      <c r="HBJ43" s="31"/>
      <c r="HBK43" s="31"/>
      <c r="HBL43" s="31"/>
      <c r="HBM43" s="31"/>
      <c r="HBN43" s="31"/>
      <c r="HBO43" s="31"/>
      <c r="HBP43" s="31"/>
      <c r="HBQ43" s="31"/>
      <c r="HBR43" s="31"/>
      <c r="HBS43" s="31"/>
      <c r="HBT43" s="31"/>
      <c r="HBU43" s="31"/>
      <c r="HBV43" s="31"/>
      <c r="HBW43" s="31"/>
      <c r="HBX43" s="31"/>
      <c r="HBY43" s="31"/>
      <c r="HBZ43" s="31"/>
      <c r="HCA43" s="31"/>
      <c r="HCB43" s="31"/>
      <c r="HCC43" s="31"/>
      <c r="HCD43" s="31"/>
      <c r="HCE43" s="31"/>
      <c r="HCF43" s="31"/>
      <c r="HCG43" s="31"/>
      <c r="HCH43" s="31"/>
      <c r="HCI43" s="31"/>
      <c r="HCJ43" s="31"/>
      <c r="HCK43" s="31"/>
      <c r="HCL43" s="31"/>
      <c r="HCM43" s="31"/>
      <c r="HCN43" s="31"/>
      <c r="HCO43" s="31"/>
      <c r="HCP43" s="31"/>
      <c r="HCQ43" s="31"/>
      <c r="HCR43" s="31"/>
      <c r="HCS43" s="31"/>
      <c r="HCT43" s="31"/>
      <c r="HCU43" s="31"/>
      <c r="HCV43" s="31"/>
      <c r="HCW43" s="31"/>
      <c r="HCX43" s="31"/>
      <c r="HCY43" s="31"/>
      <c r="HCZ43" s="31"/>
      <c r="HDA43" s="31"/>
      <c r="HDB43" s="31"/>
      <c r="HDC43" s="31"/>
      <c r="HDD43" s="31"/>
      <c r="HDE43" s="31"/>
      <c r="HDF43" s="31"/>
      <c r="HDG43" s="31"/>
      <c r="HDH43" s="31"/>
      <c r="HDI43" s="31"/>
      <c r="HDJ43" s="31"/>
      <c r="HDK43" s="31"/>
      <c r="HDL43" s="31"/>
      <c r="HDM43" s="31"/>
      <c r="HDN43" s="31"/>
      <c r="HDO43" s="31"/>
      <c r="HDP43" s="31"/>
      <c r="HDQ43" s="31"/>
      <c r="HDR43" s="31"/>
      <c r="HDS43" s="31"/>
      <c r="HDT43" s="31"/>
      <c r="HDU43" s="31"/>
      <c r="HDV43" s="31"/>
      <c r="HDW43" s="31"/>
      <c r="HDX43" s="31"/>
      <c r="HDY43" s="31"/>
      <c r="HDZ43" s="31"/>
      <c r="HEA43" s="31"/>
      <c r="HEB43" s="31"/>
      <c r="HEC43" s="31"/>
      <c r="HED43" s="31"/>
      <c r="HEE43" s="31"/>
      <c r="HEF43" s="31"/>
      <c r="HEG43" s="31"/>
      <c r="HEH43" s="31"/>
      <c r="HEI43" s="31"/>
      <c r="HEJ43" s="31"/>
      <c r="HEK43" s="31"/>
      <c r="HEL43" s="31"/>
      <c r="HEM43" s="31"/>
      <c r="HEN43" s="31"/>
      <c r="HEO43" s="31"/>
      <c r="HEP43" s="31"/>
      <c r="HEQ43" s="31"/>
      <c r="HER43" s="31"/>
      <c r="HES43" s="31"/>
      <c r="HET43" s="31"/>
      <c r="HEU43" s="31"/>
      <c r="HEV43" s="31"/>
      <c r="HEW43" s="31"/>
      <c r="HEX43" s="31"/>
      <c r="HEY43" s="31"/>
      <c r="HEZ43" s="31"/>
      <c r="HFA43" s="31"/>
      <c r="HFB43" s="31"/>
      <c r="HFC43" s="31"/>
      <c r="HFD43" s="31"/>
      <c r="HFE43" s="31"/>
      <c r="HFF43" s="31"/>
      <c r="HFG43" s="31"/>
      <c r="HFH43" s="31"/>
      <c r="HFI43" s="31"/>
      <c r="HFJ43" s="31"/>
      <c r="HFK43" s="31"/>
      <c r="HFL43" s="31"/>
      <c r="HFM43" s="31"/>
      <c r="HFN43" s="31"/>
      <c r="HFO43" s="31"/>
      <c r="HFP43" s="31"/>
      <c r="HFQ43" s="31"/>
      <c r="HFR43" s="31"/>
      <c r="HFS43" s="31"/>
      <c r="HFT43" s="31"/>
      <c r="HFU43" s="31"/>
      <c r="HFV43" s="31"/>
      <c r="HFW43" s="31"/>
      <c r="HFX43" s="31"/>
      <c r="HFY43" s="31"/>
      <c r="HFZ43" s="31"/>
      <c r="HGA43" s="31"/>
      <c r="HGB43" s="31"/>
      <c r="HGC43" s="31"/>
      <c r="HGD43" s="31"/>
      <c r="HGE43" s="31"/>
      <c r="HGF43" s="31"/>
      <c r="HGG43" s="31"/>
      <c r="HGH43" s="31"/>
      <c r="HGI43" s="31"/>
      <c r="HGJ43" s="31"/>
      <c r="HGK43" s="31"/>
      <c r="HGL43" s="31"/>
      <c r="HGM43" s="31"/>
      <c r="HGN43" s="31"/>
      <c r="HGO43" s="31"/>
      <c r="HGP43" s="31"/>
      <c r="HGQ43" s="31"/>
      <c r="HGR43" s="31"/>
      <c r="HGS43" s="31"/>
      <c r="HGT43" s="31"/>
      <c r="HGU43" s="31"/>
      <c r="HGV43" s="31"/>
      <c r="HGW43" s="31"/>
      <c r="HGX43" s="31"/>
      <c r="HGY43" s="31"/>
      <c r="HGZ43" s="31"/>
      <c r="HHA43" s="31"/>
      <c r="HHB43" s="31"/>
      <c r="HHC43" s="31"/>
      <c r="HHD43" s="31"/>
      <c r="HHE43" s="31"/>
      <c r="HHF43" s="31"/>
      <c r="HHG43" s="31"/>
      <c r="HHH43" s="31"/>
      <c r="HHI43" s="31"/>
      <c r="HHJ43" s="31"/>
      <c r="HHK43" s="31"/>
      <c r="HHL43" s="31"/>
      <c r="HHM43" s="31"/>
      <c r="HHN43" s="31"/>
      <c r="HHO43" s="31"/>
      <c r="HHP43" s="31"/>
      <c r="HHQ43" s="31"/>
      <c r="HHR43" s="31"/>
      <c r="HHS43" s="31"/>
      <c r="HHT43" s="31"/>
      <c r="HHU43" s="31"/>
      <c r="HHV43" s="31"/>
      <c r="HHW43" s="31"/>
      <c r="HHX43" s="31"/>
      <c r="HHY43" s="31"/>
      <c r="HHZ43" s="31"/>
      <c r="HIA43" s="31"/>
      <c r="HIB43" s="31"/>
      <c r="HIC43" s="31"/>
      <c r="HID43" s="31"/>
      <c r="HIE43" s="31"/>
      <c r="HIF43" s="31"/>
      <c r="HIG43" s="31"/>
      <c r="HIH43" s="31"/>
      <c r="HII43" s="31"/>
      <c r="HIJ43" s="31"/>
      <c r="HIK43" s="31"/>
      <c r="HIL43" s="31"/>
      <c r="HIM43" s="31"/>
      <c r="HIN43" s="31"/>
      <c r="HIO43" s="31"/>
      <c r="HIP43" s="31"/>
      <c r="HIQ43" s="31"/>
      <c r="HIR43" s="31"/>
      <c r="HIS43" s="31"/>
      <c r="HIT43" s="31"/>
      <c r="HIU43" s="31"/>
      <c r="HIV43" s="31"/>
      <c r="HIW43" s="31"/>
      <c r="HIX43" s="31"/>
      <c r="HIY43" s="31"/>
      <c r="HIZ43" s="31"/>
      <c r="HJA43" s="31"/>
      <c r="HJB43" s="31"/>
      <c r="HJC43" s="31"/>
      <c r="HJD43" s="31"/>
      <c r="HJE43" s="31"/>
      <c r="HJF43" s="31"/>
      <c r="HJG43" s="31"/>
      <c r="HJH43" s="31"/>
      <c r="HJI43" s="31"/>
      <c r="HJJ43" s="31"/>
      <c r="HJK43" s="31"/>
      <c r="HJL43" s="31"/>
      <c r="HJM43" s="31"/>
      <c r="HJN43" s="31"/>
      <c r="HJO43" s="31"/>
      <c r="HJP43" s="31"/>
      <c r="HJQ43" s="31"/>
      <c r="HJR43" s="31"/>
      <c r="HJS43" s="31"/>
      <c r="HJT43" s="31"/>
      <c r="HJU43" s="31"/>
      <c r="HJV43" s="31"/>
      <c r="HJW43" s="31"/>
      <c r="HJX43" s="31"/>
      <c r="HJY43" s="31"/>
      <c r="HJZ43" s="31"/>
      <c r="HKA43" s="31"/>
      <c r="HKB43" s="31"/>
      <c r="HKC43" s="31"/>
      <c r="HKD43" s="31"/>
      <c r="HKE43" s="31"/>
      <c r="HKF43" s="31"/>
      <c r="HKG43" s="31"/>
      <c r="HKH43" s="31"/>
      <c r="HKI43" s="31"/>
      <c r="HKJ43" s="31"/>
      <c r="HKK43" s="31"/>
      <c r="HKL43" s="31"/>
      <c r="HKM43" s="31"/>
      <c r="HKN43" s="31"/>
      <c r="HKO43" s="31"/>
      <c r="HKP43" s="31"/>
      <c r="HKQ43" s="31"/>
      <c r="HKR43" s="31"/>
      <c r="HKS43" s="31"/>
      <c r="HKT43" s="31"/>
      <c r="HKU43" s="31"/>
      <c r="HKV43" s="31"/>
      <c r="HKW43" s="31"/>
      <c r="HKX43" s="31"/>
      <c r="HKY43" s="31"/>
      <c r="HKZ43" s="31"/>
      <c r="HLA43" s="31"/>
      <c r="HLB43" s="31"/>
      <c r="HLC43" s="31"/>
      <c r="HLD43" s="31"/>
      <c r="HLE43" s="31"/>
      <c r="HLF43" s="31"/>
      <c r="HLG43" s="31"/>
      <c r="HLH43" s="31"/>
      <c r="HLI43" s="31"/>
      <c r="HLJ43" s="31"/>
      <c r="HLK43" s="31"/>
      <c r="HLL43" s="31"/>
      <c r="HLM43" s="31"/>
      <c r="HLN43" s="31"/>
      <c r="HLO43" s="31"/>
      <c r="HLP43" s="31"/>
      <c r="HLQ43" s="31"/>
      <c r="HLR43" s="31"/>
      <c r="HLS43" s="31"/>
      <c r="HLT43" s="31"/>
      <c r="HLU43" s="31"/>
      <c r="HLV43" s="31"/>
      <c r="HLW43" s="31"/>
      <c r="HLX43" s="31"/>
      <c r="HLY43" s="31"/>
      <c r="HLZ43" s="31"/>
      <c r="HMA43" s="31"/>
      <c r="HMB43" s="31"/>
      <c r="HMC43" s="31"/>
      <c r="HMD43" s="31"/>
      <c r="HME43" s="31"/>
      <c r="HMF43" s="31"/>
      <c r="HMG43" s="31"/>
      <c r="HMH43" s="31"/>
      <c r="HMI43" s="31"/>
      <c r="HMJ43" s="31"/>
      <c r="HMK43" s="31"/>
      <c r="HML43" s="31"/>
      <c r="HMM43" s="31"/>
      <c r="HMN43" s="31"/>
      <c r="HMO43" s="31"/>
      <c r="HMP43" s="31"/>
      <c r="HMQ43" s="31"/>
      <c r="HMR43" s="31"/>
      <c r="HMS43" s="31"/>
      <c r="HMT43" s="31"/>
      <c r="HMU43" s="31"/>
      <c r="HMV43" s="31"/>
      <c r="HMW43" s="31"/>
      <c r="HMX43" s="31"/>
      <c r="HMY43" s="31"/>
      <c r="HMZ43" s="31"/>
      <c r="HNA43" s="31"/>
      <c r="HNB43" s="31"/>
      <c r="HNC43" s="31"/>
      <c r="HND43" s="31"/>
      <c r="HNE43" s="31"/>
      <c r="HNF43" s="31"/>
      <c r="HNG43" s="31"/>
      <c r="HNH43" s="31"/>
      <c r="HNI43" s="31"/>
      <c r="HNJ43" s="31"/>
      <c r="HNK43" s="31"/>
      <c r="HNL43" s="31"/>
      <c r="HNM43" s="31"/>
      <c r="HNN43" s="31"/>
      <c r="HNO43" s="31"/>
      <c r="HNP43" s="31"/>
      <c r="HNQ43" s="31"/>
      <c r="HNR43" s="31"/>
      <c r="HNS43" s="31"/>
      <c r="HNT43" s="31"/>
      <c r="HNU43" s="31"/>
      <c r="HNV43" s="31"/>
      <c r="HNW43" s="31"/>
      <c r="HNX43" s="31"/>
      <c r="HNY43" s="31"/>
      <c r="HNZ43" s="31"/>
      <c r="HOA43" s="31"/>
      <c r="HOB43" s="31"/>
      <c r="HOC43" s="31"/>
      <c r="HOD43" s="31"/>
      <c r="HOE43" s="31"/>
      <c r="HOF43" s="31"/>
      <c r="HOG43" s="31"/>
      <c r="HOH43" s="31"/>
      <c r="HOI43" s="31"/>
      <c r="HOJ43" s="31"/>
      <c r="HOK43" s="31"/>
      <c r="HOL43" s="31"/>
      <c r="HOM43" s="31"/>
      <c r="HON43" s="31"/>
      <c r="HOO43" s="31"/>
      <c r="HOP43" s="31"/>
      <c r="HOQ43" s="31"/>
      <c r="HOR43" s="31"/>
      <c r="HOS43" s="31"/>
      <c r="HOT43" s="31"/>
      <c r="HOU43" s="31"/>
      <c r="HOV43" s="31"/>
      <c r="HOW43" s="31"/>
      <c r="HOX43" s="31"/>
      <c r="HOY43" s="31"/>
      <c r="HOZ43" s="31"/>
      <c r="HPA43" s="31"/>
      <c r="HPB43" s="31"/>
      <c r="HPC43" s="31"/>
      <c r="HPD43" s="31"/>
      <c r="HPE43" s="31"/>
      <c r="HPF43" s="31"/>
      <c r="HPG43" s="31"/>
      <c r="HPH43" s="31"/>
      <c r="HPI43" s="31"/>
      <c r="HPJ43" s="31"/>
      <c r="HPK43" s="31"/>
      <c r="HPL43" s="31"/>
      <c r="HPM43" s="31"/>
      <c r="HPN43" s="31"/>
      <c r="HPO43" s="31"/>
      <c r="HPP43" s="31"/>
      <c r="HPQ43" s="31"/>
      <c r="HPR43" s="31"/>
      <c r="HPS43" s="31"/>
      <c r="HPT43" s="31"/>
      <c r="HPU43" s="31"/>
      <c r="HPV43" s="31"/>
      <c r="HPW43" s="31"/>
      <c r="HPX43" s="31"/>
      <c r="HPY43" s="31"/>
      <c r="HPZ43" s="31"/>
      <c r="HQA43" s="31"/>
      <c r="HQB43" s="31"/>
      <c r="HQC43" s="31"/>
      <c r="HQD43" s="31"/>
      <c r="HQE43" s="31"/>
      <c r="HQF43" s="31"/>
      <c r="HQG43" s="31"/>
      <c r="HQH43" s="31"/>
      <c r="HQI43" s="31"/>
      <c r="HQJ43" s="31"/>
      <c r="HQK43" s="31"/>
      <c r="HQL43" s="31"/>
      <c r="HQM43" s="31"/>
      <c r="HQN43" s="31"/>
      <c r="HQO43" s="31"/>
      <c r="HQP43" s="31"/>
      <c r="HQQ43" s="31"/>
      <c r="HQR43" s="31"/>
      <c r="HQS43" s="31"/>
      <c r="HQT43" s="31"/>
      <c r="HQU43" s="31"/>
      <c r="HQV43" s="31"/>
      <c r="HQW43" s="31"/>
      <c r="HQX43" s="31"/>
      <c r="HQY43" s="31"/>
      <c r="HQZ43" s="31"/>
      <c r="HRA43" s="31"/>
      <c r="HRB43" s="31"/>
      <c r="HRC43" s="31"/>
      <c r="HRD43" s="31"/>
      <c r="HRE43" s="31"/>
      <c r="HRF43" s="31"/>
      <c r="HRG43" s="31"/>
      <c r="HRH43" s="31"/>
      <c r="HRI43" s="31"/>
      <c r="HRJ43" s="31"/>
      <c r="HRK43" s="31"/>
      <c r="HRL43" s="31"/>
      <c r="HRM43" s="31"/>
      <c r="HRN43" s="31"/>
      <c r="HRO43" s="31"/>
      <c r="HRP43" s="31"/>
      <c r="HRQ43" s="31"/>
      <c r="HRR43" s="31"/>
      <c r="HRS43" s="31"/>
      <c r="HRT43" s="31"/>
      <c r="HRU43" s="31"/>
      <c r="HRV43" s="31"/>
      <c r="HRW43" s="31"/>
      <c r="HRX43" s="31"/>
      <c r="HRY43" s="31"/>
      <c r="HRZ43" s="31"/>
      <c r="HSA43" s="31"/>
      <c r="HSB43" s="31"/>
      <c r="HSC43" s="31"/>
      <c r="HSD43" s="31"/>
      <c r="HSE43" s="31"/>
      <c r="HSF43" s="31"/>
      <c r="HSG43" s="31"/>
      <c r="HSH43" s="31"/>
      <c r="HSI43" s="31"/>
      <c r="HSJ43" s="31"/>
      <c r="HSK43" s="31"/>
      <c r="HSL43" s="31"/>
      <c r="HSM43" s="31"/>
      <c r="HSN43" s="31"/>
      <c r="HSO43" s="31"/>
      <c r="HSP43" s="31"/>
      <c r="HSQ43" s="31"/>
      <c r="HSR43" s="31"/>
      <c r="HSS43" s="31"/>
      <c r="HST43" s="31"/>
      <c r="HSU43" s="31"/>
      <c r="HSV43" s="31"/>
      <c r="HSW43" s="31"/>
      <c r="HSX43" s="31"/>
      <c r="HSY43" s="31"/>
      <c r="HSZ43" s="31"/>
      <c r="HTA43" s="31"/>
      <c r="HTB43" s="31"/>
      <c r="HTC43" s="31"/>
      <c r="HTD43" s="31"/>
      <c r="HTE43" s="31"/>
      <c r="HTF43" s="31"/>
      <c r="HTG43" s="31"/>
      <c r="HTH43" s="31"/>
      <c r="HTI43" s="31"/>
      <c r="HTJ43" s="31"/>
      <c r="HTK43" s="31"/>
      <c r="HTL43" s="31"/>
      <c r="HTM43" s="31"/>
      <c r="HTN43" s="31"/>
      <c r="HTO43" s="31"/>
      <c r="HTP43" s="31"/>
      <c r="HTQ43" s="31"/>
      <c r="HTR43" s="31"/>
      <c r="HTS43" s="31"/>
      <c r="HTT43" s="31"/>
      <c r="HTU43" s="31"/>
      <c r="HTV43" s="31"/>
      <c r="HTW43" s="31"/>
      <c r="HTX43" s="31"/>
      <c r="HTY43" s="31"/>
      <c r="HTZ43" s="31"/>
      <c r="HUA43" s="31"/>
      <c r="HUB43" s="31"/>
      <c r="HUC43" s="31"/>
      <c r="HUD43" s="31"/>
      <c r="HUE43" s="31"/>
      <c r="HUF43" s="31"/>
      <c r="HUG43" s="31"/>
      <c r="HUH43" s="31"/>
      <c r="HUI43" s="31"/>
      <c r="HUJ43" s="31"/>
      <c r="HUK43" s="31"/>
      <c r="HUL43" s="31"/>
      <c r="HUM43" s="31"/>
      <c r="HUN43" s="31"/>
      <c r="HUO43" s="31"/>
      <c r="HUP43" s="31"/>
      <c r="HUQ43" s="31"/>
      <c r="HUR43" s="31"/>
      <c r="HUS43" s="31"/>
      <c r="HUT43" s="31"/>
      <c r="HUU43" s="31"/>
      <c r="HUV43" s="31"/>
      <c r="HUW43" s="31"/>
      <c r="HUX43" s="31"/>
      <c r="HUY43" s="31"/>
      <c r="HUZ43" s="31"/>
      <c r="HVA43" s="31"/>
      <c r="HVB43" s="31"/>
      <c r="HVC43" s="31"/>
      <c r="HVD43" s="31"/>
      <c r="HVE43" s="31"/>
      <c r="HVF43" s="31"/>
      <c r="HVG43" s="31"/>
      <c r="HVH43" s="31"/>
      <c r="HVI43" s="31"/>
      <c r="HVJ43" s="31"/>
      <c r="HVK43" s="31"/>
      <c r="HVL43" s="31"/>
      <c r="HVM43" s="31"/>
      <c r="HVN43" s="31"/>
      <c r="HVO43" s="31"/>
      <c r="HVP43" s="31"/>
      <c r="HVQ43" s="31"/>
      <c r="HVR43" s="31"/>
      <c r="HVS43" s="31"/>
      <c r="HVT43" s="31"/>
      <c r="HVU43" s="31"/>
      <c r="HVV43" s="31"/>
      <c r="HVW43" s="31"/>
      <c r="HVX43" s="31"/>
      <c r="HVY43" s="31"/>
      <c r="HVZ43" s="31"/>
      <c r="HWA43" s="31"/>
      <c r="HWB43" s="31"/>
      <c r="HWC43" s="31"/>
      <c r="HWD43" s="31"/>
      <c r="HWE43" s="31"/>
      <c r="HWF43" s="31"/>
      <c r="HWG43" s="31"/>
      <c r="HWH43" s="31"/>
      <c r="HWI43" s="31"/>
      <c r="HWJ43" s="31"/>
      <c r="HWK43" s="31"/>
      <c r="HWL43" s="31"/>
      <c r="HWM43" s="31"/>
      <c r="HWN43" s="31"/>
      <c r="HWO43" s="31"/>
      <c r="HWP43" s="31"/>
      <c r="HWQ43" s="31"/>
      <c r="HWR43" s="31"/>
      <c r="HWS43" s="31"/>
      <c r="HWT43" s="31"/>
      <c r="HWU43" s="31"/>
      <c r="HWV43" s="31"/>
      <c r="HWW43" s="31"/>
      <c r="HWX43" s="31"/>
      <c r="HWY43" s="31"/>
      <c r="HWZ43" s="31"/>
      <c r="HXA43" s="31"/>
      <c r="HXB43" s="31"/>
      <c r="HXC43" s="31"/>
      <c r="HXD43" s="31"/>
      <c r="HXE43" s="31"/>
      <c r="HXF43" s="31"/>
      <c r="HXG43" s="31"/>
      <c r="HXH43" s="31"/>
      <c r="HXI43" s="31"/>
      <c r="HXJ43" s="31"/>
      <c r="HXK43" s="31"/>
      <c r="HXL43" s="31"/>
      <c r="HXM43" s="31"/>
      <c r="HXN43" s="31"/>
      <c r="HXO43" s="31"/>
      <c r="HXP43" s="31"/>
      <c r="HXQ43" s="31"/>
      <c r="HXR43" s="31"/>
      <c r="HXS43" s="31"/>
      <c r="HXT43" s="31"/>
      <c r="HXU43" s="31"/>
      <c r="HXV43" s="31"/>
      <c r="HXW43" s="31"/>
      <c r="HXX43" s="31"/>
      <c r="HXY43" s="31"/>
      <c r="HXZ43" s="31"/>
      <c r="HYA43" s="31"/>
      <c r="HYB43" s="31"/>
      <c r="HYC43" s="31"/>
      <c r="HYD43" s="31"/>
      <c r="HYE43" s="31"/>
      <c r="HYF43" s="31"/>
      <c r="HYG43" s="31"/>
      <c r="HYH43" s="31"/>
      <c r="HYI43" s="31"/>
      <c r="HYJ43" s="31"/>
      <c r="HYK43" s="31"/>
      <c r="HYL43" s="31"/>
      <c r="HYM43" s="31"/>
      <c r="HYN43" s="31"/>
      <c r="HYO43" s="31"/>
      <c r="HYP43" s="31"/>
      <c r="HYQ43" s="31"/>
      <c r="HYR43" s="31"/>
      <c r="HYS43" s="31"/>
      <c r="HYT43" s="31"/>
      <c r="HYU43" s="31"/>
      <c r="HYV43" s="31"/>
      <c r="HYW43" s="31"/>
      <c r="HYX43" s="31"/>
      <c r="HYY43" s="31"/>
      <c r="HYZ43" s="31"/>
      <c r="HZA43" s="31"/>
      <c r="HZB43" s="31"/>
      <c r="HZC43" s="31"/>
      <c r="HZD43" s="31"/>
      <c r="HZE43" s="31"/>
      <c r="HZF43" s="31"/>
      <c r="HZG43" s="31"/>
      <c r="HZH43" s="31"/>
      <c r="HZI43" s="31"/>
      <c r="HZJ43" s="31"/>
      <c r="HZK43" s="31"/>
      <c r="HZL43" s="31"/>
      <c r="HZM43" s="31"/>
      <c r="HZN43" s="31"/>
      <c r="HZO43" s="31"/>
      <c r="HZP43" s="31"/>
      <c r="HZQ43" s="31"/>
      <c r="HZR43" s="31"/>
      <c r="HZS43" s="31"/>
      <c r="HZT43" s="31"/>
      <c r="HZU43" s="31"/>
      <c r="HZV43" s="31"/>
      <c r="HZW43" s="31"/>
      <c r="HZX43" s="31"/>
      <c r="HZY43" s="31"/>
      <c r="HZZ43" s="31"/>
      <c r="IAA43" s="31"/>
      <c r="IAB43" s="31"/>
      <c r="IAC43" s="31"/>
      <c r="IAD43" s="31"/>
      <c r="IAE43" s="31"/>
      <c r="IAF43" s="31"/>
      <c r="IAG43" s="31"/>
      <c r="IAH43" s="31"/>
      <c r="IAI43" s="31"/>
      <c r="IAJ43" s="31"/>
      <c r="IAK43" s="31"/>
      <c r="IAL43" s="31"/>
      <c r="IAM43" s="31"/>
      <c r="IAN43" s="31"/>
      <c r="IAO43" s="31"/>
      <c r="IAP43" s="31"/>
      <c r="IAQ43" s="31"/>
      <c r="IAR43" s="31"/>
      <c r="IAS43" s="31"/>
      <c r="IAT43" s="31"/>
      <c r="IAU43" s="31"/>
      <c r="IAV43" s="31"/>
      <c r="IAW43" s="31"/>
      <c r="IAX43" s="31"/>
      <c r="IAY43" s="31"/>
      <c r="IAZ43" s="31"/>
      <c r="IBA43" s="31"/>
      <c r="IBB43" s="31"/>
      <c r="IBC43" s="31"/>
      <c r="IBD43" s="31"/>
      <c r="IBE43" s="31"/>
      <c r="IBF43" s="31"/>
      <c r="IBG43" s="31"/>
      <c r="IBH43" s="31"/>
      <c r="IBI43" s="31"/>
      <c r="IBJ43" s="31"/>
      <c r="IBK43" s="31"/>
      <c r="IBL43" s="31"/>
      <c r="IBM43" s="31"/>
      <c r="IBN43" s="31"/>
      <c r="IBO43" s="31"/>
      <c r="IBP43" s="31"/>
      <c r="IBQ43" s="31"/>
      <c r="IBR43" s="31"/>
      <c r="IBS43" s="31"/>
      <c r="IBT43" s="31"/>
      <c r="IBU43" s="31"/>
      <c r="IBV43" s="31"/>
      <c r="IBW43" s="31"/>
      <c r="IBX43" s="31"/>
      <c r="IBY43" s="31"/>
      <c r="IBZ43" s="31"/>
      <c r="ICA43" s="31"/>
      <c r="ICB43" s="31"/>
      <c r="ICC43" s="31"/>
      <c r="ICD43" s="31"/>
      <c r="ICE43" s="31"/>
      <c r="ICF43" s="31"/>
      <c r="ICG43" s="31"/>
      <c r="ICH43" s="31"/>
      <c r="ICI43" s="31"/>
      <c r="ICJ43" s="31"/>
      <c r="ICK43" s="31"/>
      <c r="ICL43" s="31"/>
      <c r="ICM43" s="31"/>
      <c r="ICN43" s="31"/>
      <c r="ICO43" s="31"/>
      <c r="ICP43" s="31"/>
      <c r="ICQ43" s="31"/>
      <c r="ICR43" s="31"/>
      <c r="ICS43" s="31"/>
      <c r="ICT43" s="31"/>
      <c r="ICU43" s="31"/>
      <c r="ICV43" s="31"/>
      <c r="ICW43" s="31"/>
      <c r="ICX43" s="31"/>
      <c r="ICY43" s="31"/>
      <c r="ICZ43" s="31"/>
      <c r="IDA43" s="31"/>
      <c r="IDB43" s="31"/>
      <c r="IDC43" s="31"/>
      <c r="IDD43" s="31"/>
      <c r="IDE43" s="31"/>
      <c r="IDF43" s="31"/>
      <c r="IDG43" s="31"/>
      <c r="IDH43" s="31"/>
      <c r="IDI43" s="31"/>
      <c r="IDJ43" s="31"/>
      <c r="IDK43" s="31"/>
      <c r="IDL43" s="31"/>
      <c r="IDM43" s="31"/>
      <c r="IDN43" s="31"/>
      <c r="IDO43" s="31"/>
      <c r="IDP43" s="31"/>
      <c r="IDQ43" s="31"/>
      <c r="IDR43" s="31"/>
      <c r="IDS43" s="31"/>
      <c r="IDT43" s="31"/>
      <c r="IDU43" s="31"/>
      <c r="IDV43" s="31"/>
      <c r="IDW43" s="31"/>
      <c r="IDX43" s="31"/>
      <c r="IDY43" s="31"/>
      <c r="IDZ43" s="31"/>
      <c r="IEA43" s="31"/>
      <c r="IEB43" s="31"/>
      <c r="IEC43" s="31"/>
      <c r="IED43" s="31"/>
      <c r="IEE43" s="31"/>
      <c r="IEF43" s="31"/>
      <c r="IEG43" s="31"/>
      <c r="IEH43" s="31"/>
      <c r="IEI43" s="31"/>
      <c r="IEJ43" s="31"/>
      <c r="IEK43" s="31"/>
      <c r="IEL43" s="31"/>
      <c r="IEM43" s="31"/>
      <c r="IEN43" s="31"/>
      <c r="IEO43" s="31"/>
      <c r="IEP43" s="31"/>
      <c r="IEQ43" s="31"/>
      <c r="IER43" s="31"/>
      <c r="IES43" s="31"/>
      <c r="IET43" s="31"/>
      <c r="IEU43" s="31"/>
      <c r="IEV43" s="31"/>
      <c r="IEW43" s="31"/>
      <c r="IEX43" s="31"/>
      <c r="IEY43" s="31"/>
      <c r="IEZ43" s="31"/>
      <c r="IFA43" s="31"/>
      <c r="IFB43" s="31"/>
      <c r="IFC43" s="31"/>
      <c r="IFD43" s="31"/>
      <c r="IFE43" s="31"/>
      <c r="IFF43" s="31"/>
      <c r="IFG43" s="31"/>
      <c r="IFH43" s="31"/>
      <c r="IFI43" s="31"/>
      <c r="IFJ43" s="31"/>
      <c r="IFK43" s="31"/>
      <c r="IFL43" s="31"/>
      <c r="IFM43" s="31"/>
      <c r="IFN43" s="31"/>
      <c r="IFO43" s="31"/>
      <c r="IFP43" s="31"/>
      <c r="IFQ43" s="31"/>
      <c r="IFR43" s="31"/>
      <c r="IFS43" s="31"/>
      <c r="IFT43" s="31"/>
      <c r="IFU43" s="31"/>
      <c r="IFV43" s="31"/>
      <c r="IFW43" s="31"/>
      <c r="IFX43" s="31"/>
      <c r="IFY43" s="31"/>
      <c r="IFZ43" s="31"/>
      <c r="IGA43" s="31"/>
      <c r="IGB43" s="31"/>
      <c r="IGC43" s="31"/>
      <c r="IGD43" s="31"/>
      <c r="IGE43" s="31"/>
      <c r="IGF43" s="31"/>
      <c r="IGG43" s="31"/>
      <c r="IGH43" s="31"/>
      <c r="IGI43" s="31"/>
      <c r="IGJ43" s="31"/>
      <c r="IGK43" s="31"/>
      <c r="IGL43" s="31"/>
      <c r="IGM43" s="31"/>
      <c r="IGN43" s="31"/>
      <c r="IGO43" s="31"/>
      <c r="IGP43" s="31"/>
      <c r="IGQ43" s="31"/>
      <c r="IGR43" s="31"/>
      <c r="IGS43" s="31"/>
      <c r="IGT43" s="31"/>
      <c r="IGU43" s="31"/>
      <c r="IGV43" s="31"/>
      <c r="IGW43" s="31"/>
      <c r="IGX43" s="31"/>
      <c r="IGY43" s="31"/>
      <c r="IGZ43" s="31"/>
      <c r="IHA43" s="31"/>
      <c r="IHB43" s="31"/>
      <c r="IHC43" s="31"/>
      <c r="IHD43" s="31"/>
      <c r="IHE43" s="31"/>
      <c r="IHF43" s="31"/>
      <c r="IHG43" s="31"/>
      <c r="IHH43" s="31"/>
      <c r="IHI43" s="31"/>
      <c r="IHJ43" s="31"/>
      <c r="IHK43" s="31"/>
      <c r="IHL43" s="31"/>
      <c r="IHM43" s="31"/>
      <c r="IHN43" s="31"/>
      <c r="IHO43" s="31"/>
      <c r="IHP43" s="31"/>
      <c r="IHQ43" s="31"/>
      <c r="IHR43" s="31"/>
      <c r="IHS43" s="31"/>
      <c r="IHT43" s="31"/>
      <c r="IHU43" s="31"/>
      <c r="IHV43" s="31"/>
      <c r="IHW43" s="31"/>
      <c r="IHX43" s="31"/>
      <c r="IHY43" s="31"/>
      <c r="IHZ43" s="31"/>
      <c r="IIA43" s="31"/>
      <c r="IIB43" s="31"/>
      <c r="IIC43" s="31"/>
      <c r="IID43" s="31"/>
      <c r="IIE43" s="31"/>
      <c r="IIF43" s="31"/>
      <c r="IIG43" s="31"/>
      <c r="IIH43" s="31"/>
      <c r="III43" s="31"/>
      <c r="IIJ43" s="31"/>
      <c r="IIK43" s="31"/>
      <c r="IIL43" s="31"/>
      <c r="IIM43" s="31"/>
      <c r="IIN43" s="31"/>
      <c r="IIO43" s="31"/>
      <c r="IIP43" s="31"/>
      <c r="IIQ43" s="31"/>
      <c r="IIR43" s="31"/>
      <c r="IIS43" s="31"/>
      <c r="IIT43" s="31"/>
      <c r="IIU43" s="31"/>
      <c r="IIV43" s="31"/>
      <c r="IIW43" s="31"/>
      <c r="IIX43" s="31"/>
      <c r="IIY43" s="31"/>
      <c r="IIZ43" s="31"/>
      <c r="IJA43" s="31"/>
      <c r="IJB43" s="31"/>
      <c r="IJC43" s="31"/>
      <c r="IJD43" s="31"/>
      <c r="IJE43" s="31"/>
      <c r="IJF43" s="31"/>
      <c r="IJG43" s="31"/>
      <c r="IJH43" s="31"/>
      <c r="IJI43" s="31"/>
      <c r="IJJ43" s="31"/>
      <c r="IJK43" s="31"/>
      <c r="IJL43" s="31"/>
      <c r="IJM43" s="31"/>
      <c r="IJN43" s="31"/>
      <c r="IJO43" s="31"/>
      <c r="IJP43" s="31"/>
      <c r="IJQ43" s="31"/>
      <c r="IJR43" s="31"/>
      <c r="IJS43" s="31"/>
      <c r="IJT43" s="31"/>
      <c r="IJU43" s="31"/>
      <c r="IJV43" s="31"/>
      <c r="IJW43" s="31"/>
      <c r="IJX43" s="31"/>
      <c r="IJY43" s="31"/>
      <c r="IJZ43" s="31"/>
      <c r="IKA43" s="31"/>
      <c r="IKB43" s="31"/>
      <c r="IKC43" s="31"/>
      <c r="IKD43" s="31"/>
      <c r="IKE43" s="31"/>
      <c r="IKF43" s="31"/>
      <c r="IKG43" s="31"/>
      <c r="IKH43" s="31"/>
      <c r="IKI43" s="31"/>
      <c r="IKJ43" s="31"/>
      <c r="IKK43" s="31"/>
      <c r="IKL43" s="31"/>
      <c r="IKM43" s="31"/>
      <c r="IKN43" s="31"/>
      <c r="IKO43" s="31"/>
      <c r="IKP43" s="31"/>
      <c r="IKQ43" s="31"/>
      <c r="IKR43" s="31"/>
      <c r="IKS43" s="31"/>
      <c r="IKT43" s="31"/>
      <c r="IKU43" s="31"/>
      <c r="IKV43" s="31"/>
      <c r="IKW43" s="31"/>
      <c r="IKX43" s="31"/>
      <c r="IKY43" s="31"/>
      <c r="IKZ43" s="31"/>
      <c r="ILA43" s="31"/>
      <c r="ILB43" s="31"/>
      <c r="ILC43" s="31"/>
      <c r="ILD43" s="31"/>
      <c r="ILE43" s="31"/>
      <c r="ILF43" s="31"/>
      <c r="ILG43" s="31"/>
      <c r="ILH43" s="31"/>
      <c r="ILI43" s="31"/>
      <c r="ILJ43" s="31"/>
      <c r="ILK43" s="31"/>
      <c r="ILL43" s="31"/>
      <c r="ILM43" s="31"/>
      <c r="ILN43" s="31"/>
      <c r="ILO43" s="31"/>
      <c r="ILP43" s="31"/>
      <c r="ILQ43" s="31"/>
      <c r="ILR43" s="31"/>
      <c r="ILS43" s="31"/>
      <c r="ILT43" s="31"/>
      <c r="ILU43" s="31"/>
      <c r="ILV43" s="31"/>
      <c r="ILW43" s="31"/>
      <c r="ILX43" s="31"/>
      <c r="ILY43" s="31"/>
      <c r="ILZ43" s="31"/>
      <c r="IMA43" s="31"/>
      <c r="IMB43" s="31"/>
      <c r="IMC43" s="31"/>
      <c r="IMD43" s="31"/>
      <c r="IME43" s="31"/>
      <c r="IMF43" s="31"/>
      <c r="IMG43" s="31"/>
      <c r="IMH43" s="31"/>
      <c r="IMI43" s="31"/>
      <c r="IMJ43" s="31"/>
      <c r="IMK43" s="31"/>
      <c r="IML43" s="31"/>
      <c r="IMM43" s="31"/>
      <c r="IMN43" s="31"/>
      <c r="IMO43" s="31"/>
      <c r="IMP43" s="31"/>
      <c r="IMQ43" s="31"/>
      <c r="IMR43" s="31"/>
      <c r="IMS43" s="31"/>
      <c r="IMT43" s="31"/>
      <c r="IMU43" s="31"/>
      <c r="IMV43" s="31"/>
      <c r="IMW43" s="31"/>
      <c r="IMX43" s="31"/>
      <c r="IMY43" s="31"/>
      <c r="IMZ43" s="31"/>
      <c r="INA43" s="31"/>
      <c r="INB43" s="31"/>
      <c r="INC43" s="31"/>
      <c r="IND43" s="31"/>
      <c r="INE43" s="31"/>
      <c r="INF43" s="31"/>
      <c r="ING43" s="31"/>
      <c r="INH43" s="31"/>
      <c r="INI43" s="31"/>
      <c r="INJ43" s="31"/>
      <c r="INK43" s="31"/>
      <c r="INL43" s="31"/>
      <c r="INM43" s="31"/>
      <c r="INN43" s="31"/>
      <c r="INO43" s="31"/>
      <c r="INP43" s="31"/>
      <c r="INQ43" s="31"/>
      <c r="INR43" s="31"/>
      <c r="INS43" s="31"/>
      <c r="INT43" s="31"/>
      <c r="INU43" s="31"/>
      <c r="INV43" s="31"/>
      <c r="INW43" s="31"/>
      <c r="INX43" s="31"/>
      <c r="INY43" s="31"/>
      <c r="INZ43" s="31"/>
      <c r="IOA43" s="31"/>
      <c r="IOB43" s="31"/>
      <c r="IOC43" s="31"/>
      <c r="IOD43" s="31"/>
      <c r="IOE43" s="31"/>
      <c r="IOF43" s="31"/>
      <c r="IOG43" s="31"/>
      <c r="IOH43" s="31"/>
      <c r="IOI43" s="31"/>
      <c r="IOJ43" s="31"/>
      <c r="IOK43" s="31"/>
      <c r="IOL43" s="31"/>
      <c r="IOM43" s="31"/>
      <c r="ION43" s="31"/>
      <c r="IOO43" s="31"/>
      <c r="IOP43" s="31"/>
      <c r="IOQ43" s="31"/>
      <c r="IOR43" s="31"/>
      <c r="IOS43" s="31"/>
      <c r="IOT43" s="31"/>
      <c r="IOU43" s="31"/>
      <c r="IOV43" s="31"/>
      <c r="IOW43" s="31"/>
      <c r="IOX43" s="31"/>
      <c r="IOY43" s="31"/>
      <c r="IOZ43" s="31"/>
      <c r="IPA43" s="31"/>
      <c r="IPB43" s="31"/>
      <c r="IPC43" s="31"/>
      <c r="IPD43" s="31"/>
      <c r="IPE43" s="31"/>
      <c r="IPF43" s="31"/>
      <c r="IPG43" s="31"/>
      <c r="IPH43" s="31"/>
      <c r="IPI43" s="31"/>
      <c r="IPJ43" s="31"/>
      <c r="IPK43" s="31"/>
      <c r="IPL43" s="31"/>
      <c r="IPM43" s="31"/>
      <c r="IPN43" s="31"/>
      <c r="IPO43" s="31"/>
      <c r="IPP43" s="31"/>
      <c r="IPQ43" s="31"/>
      <c r="IPR43" s="31"/>
      <c r="IPS43" s="31"/>
      <c r="IPT43" s="31"/>
      <c r="IPU43" s="31"/>
      <c r="IPV43" s="31"/>
      <c r="IPW43" s="31"/>
      <c r="IPX43" s="31"/>
      <c r="IPY43" s="31"/>
      <c r="IPZ43" s="31"/>
      <c r="IQA43" s="31"/>
      <c r="IQB43" s="31"/>
      <c r="IQC43" s="31"/>
      <c r="IQD43" s="31"/>
      <c r="IQE43" s="31"/>
      <c r="IQF43" s="31"/>
      <c r="IQG43" s="31"/>
      <c r="IQH43" s="31"/>
      <c r="IQI43" s="31"/>
      <c r="IQJ43" s="31"/>
      <c r="IQK43" s="31"/>
      <c r="IQL43" s="31"/>
      <c r="IQM43" s="31"/>
      <c r="IQN43" s="31"/>
      <c r="IQO43" s="31"/>
      <c r="IQP43" s="31"/>
      <c r="IQQ43" s="31"/>
      <c r="IQR43" s="31"/>
      <c r="IQS43" s="31"/>
      <c r="IQT43" s="31"/>
      <c r="IQU43" s="31"/>
      <c r="IQV43" s="31"/>
      <c r="IQW43" s="31"/>
      <c r="IQX43" s="31"/>
      <c r="IQY43" s="31"/>
      <c r="IQZ43" s="31"/>
      <c r="IRA43" s="31"/>
      <c r="IRB43" s="31"/>
      <c r="IRC43" s="31"/>
      <c r="IRD43" s="31"/>
      <c r="IRE43" s="31"/>
      <c r="IRF43" s="31"/>
      <c r="IRG43" s="31"/>
      <c r="IRH43" s="31"/>
      <c r="IRI43" s="31"/>
      <c r="IRJ43" s="31"/>
      <c r="IRK43" s="31"/>
      <c r="IRL43" s="31"/>
      <c r="IRM43" s="31"/>
      <c r="IRN43" s="31"/>
      <c r="IRO43" s="31"/>
      <c r="IRP43" s="31"/>
      <c r="IRQ43" s="31"/>
      <c r="IRR43" s="31"/>
      <c r="IRS43" s="31"/>
      <c r="IRT43" s="31"/>
      <c r="IRU43" s="31"/>
      <c r="IRV43" s="31"/>
      <c r="IRW43" s="31"/>
      <c r="IRX43" s="31"/>
      <c r="IRY43" s="31"/>
      <c r="IRZ43" s="31"/>
      <c r="ISA43" s="31"/>
      <c r="ISB43" s="31"/>
      <c r="ISC43" s="31"/>
      <c r="ISD43" s="31"/>
      <c r="ISE43" s="31"/>
      <c r="ISF43" s="31"/>
      <c r="ISG43" s="31"/>
      <c r="ISH43" s="31"/>
      <c r="ISI43" s="31"/>
      <c r="ISJ43" s="31"/>
      <c r="ISK43" s="31"/>
      <c r="ISL43" s="31"/>
      <c r="ISM43" s="31"/>
      <c r="ISN43" s="31"/>
      <c r="ISO43" s="31"/>
      <c r="ISP43" s="31"/>
      <c r="ISQ43" s="31"/>
      <c r="ISR43" s="31"/>
      <c r="ISS43" s="31"/>
      <c r="IST43" s="31"/>
      <c r="ISU43" s="31"/>
      <c r="ISV43" s="31"/>
      <c r="ISW43" s="31"/>
      <c r="ISX43" s="31"/>
      <c r="ISY43" s="31"/>
      <c r="ISZ43" s="31"/>
      <c r="ITA43" s="31"/>
      <c r="ITB43" s="31"/>
      <c r="ITC43" s="31"/>
      <c r="ITD43" s="31"/>
      <c r="ITE43" s="31"/>
      <c r="ITF43" s="31"/>
      <c r="ITG43" s="31"/>
      <c r="ITH43" s="31"/>
      <c r="ITI43" s="31"/>
      <c r="ITJ43" s="31"/>
      <c r="ITK43" s="31"/>
      <c r="ITL43" s="31"/>
      <c r="ITM43" s="31"/>
      <c r="ITN43" s="31"/>
      <c r="ITO43" s="31"/>
      <c r="ITP43" s="31"/>
      <c r="ITQ43" s="31"/>
      <c r="ITR43" s="31"/>
      <c r="ITS43" s="31"/>
      <c r="ITT43" s="31"/>
      <c r="ITU43" s="31"/>
      <c r="ITV43" s="31"/>
      <c r="ITW43" s="31"/>
      <c r="ITX43" s="31"/>
      <c r="ITY43" s="31"/>
      <c r="ITZ43" s="31"/>
      <c r="IUA43" s="31"/>
      <c r="IUB43" s="31"/>
      <c r="IUC43" s="31"/>
      <c r="IUD43" s="31"/>
      <c r="IUE43" s="31"/>
      <c r="IUF43" s="31"/>
      <c r="IUG43" s="31"/>
      <c r="IUH43" s="31"/>
      <c r="IUI43" s="31"/>
      <c r="IUJ43" s="31"/>
      <c r="IUK43" s="31"/>
      <c r="IUL43" s="31"/>
      <c r="IUM43" s="31"/>
      <c r="IUN43" s="31"/>
      <c r="IUO43" s="31"/>
      <c r="IUP43" s="31"/>
      <c r="IUQ43" s="31"/>
      <c r="IUR43" s="31"/>
      <c r="IUS43" s="31"/>
      <c r="IUT43" s="31"/>
      <c r="IUU43" s="31"/>
      <c r="IUV43" s="31"/>
      <c r="IUW43" s="31"/>
      <c r="IUX43" s="31"/>
      <c r="IUY43" s="31"/>
      <c r="IUZ43" s="31"/>
      <c r="IVA43" s="31"/>
      <c r="IVB43" s="31"/>
      <c r="IVC43" s="31"/>
      <c r="IVD43" s="31"/>
      <c r="IVE43" s="31"/>
      <c r="IVF43" s="31"/>
      <c r="IVG43" s="31"/>
      <c r="IVH43" s="31"/>
      <c r="IVI43" s="31"/>
      <c r="IVJ43" s="31"/>
      <c r="IVK43" s="31"/>
      <c r="IVL43" s="31"/>
      <c r="IVM43" s="31"/>
      <c r="IVN43" s="31"/>
      <c r="IVO43" s="31"/>
      <c r="IVP43" s="31"/>
      <c r="IVQ43" s="31"/>
      <c r="IVR43" s="31"/>
      <c r="IVS43" s="31"/>
      <c r="IVT43" s="31"/>
      <c r="IVU43" s="31"/>
      <c r="IVV43" s="31"/>
      <c r="IVW43" s="31"/>
      <c r="IVX43" s="31"/>
      <c r="IVY43" s="31"/>
      <c r="IVZ43" s="31"/>
      <c r="IWA43" s="31"/>
      <c r="IWB43" s="31"/>
      <c r="IWC43" s="31"/>
      <c r="IWD43" s="31"/>
      <c r="IWE43" s="31"/>
      <c r="IWF43" s="31"/>
      <c r="IWG43" s="31"/>
      <c r="IWH43" s="31"/>
      <c r="IWI43" s="31"/>
      <c r="IWJ43" s="31"/>
      <c r="IWK43" s="31"/>
      <c r="IWL43" s="31"/>
      <c r="IWM43" s="31"/>
      <c r="IWN43" s="31"/>
      <c r="IWO43" s="31"/>
      <c r="IWP43" s="31"/>
      <c r="IWQ43" s="31"/>
      <c r="IWR43" s="31"/>
      <c r="IWS43" s="31"/>
      <c r="IWT43" s="31"/>
      <c r="IWU43" s="31"/>
      <c r="IWV43" s="31"/>
      <c r="IWW43" s="31"/>
      <c r="IWX43" s="31"/>
      <c r="IWY43" s="31"/>
      <c r="IWZ43" s="31"/>
      <c r="IXA43" s="31"/>
      <c r="IXB43" s="31"/>
      <c r="IXC43" s="31"/>
      <c r="IXD43" s="31"/>
      <c r="IXE43" s="31"/>
      <c r="IXF43" s="31"/>
      <c r="IXG43" s="31"/>
      <c r="IXH43" s="31"/>
      <c r="IXI43" s="31"/>
      <c r="IXJ43" s="31"/>
      <c r="IXK43" s="31"/>
      <c r="IXL43" s="31"/>
      <c r="IXM43" s="31"/>
      <c r="IXN43" s="31"/>
      <c r="IXO43" s="31"/>
      <c r="IXP43" s="31"/>
      <c r="IXQ43" s="31"/>
      <c r="IXR43" s="31"/>
      <c r="IXS43" s="31"/>
      <c r="IXT43" s="31"/>
      <c r="IXU43" s="31"/>
      <c r="IXV43" s="31"/>
      <c r="IXW43" s="31"/>
      <c r="IXX43" s="31"/>
      <c r="IXY43" s="31"/>
      <c r="IXZ43" s="31"/>
      <c r="IYA43" s="31"/>
      <c r="IYB43" s="31"/>
      <c r="IYC43" s="31"/>
      <c r="IYD43" s="31"/>
      <c r="IYE43" s="31"/>
      <c r="IYF43" s="31"/>
      <c r="IYG43" s="31"/>
      <c r="IYH43" s="31"/>
      <c r="IYI43" s="31"/>
      <c r="IYJ43" s="31"/>
      <c r="IYK43" s="31"/>
      <c r="IYL43" s="31"/>
      <c r="IYM43" s="31"/>
      <c r="IYN43" s="31"/>
      <c r="IYO43" s="31"/>
      <c r="IYP43" s="31"/>
      <c r="IYQ43" s="31"/>
      <c r="IYR43" s="31"/>
      <c r="IYS43" s="31"/>
      <c r="IYT43" s="31"/>
      <c r="IYU43" s="31"/>
      <c r="IYV43" s="31"/>
      <c r="IYW43" s="31"/>
      <c r="IYX43" s="31"/>
      <c r="IYY43" s="31"/>
      <c r="IYZ43" s="31"/>
      <c r="IZA43" s="31"/>
      <c r="IZB43" s="31"/>
      <c r="IZC43" s="31"/>
      <c r="IZD43" s="31"/>
      <c r="IZE43" s="31"/>
      <c r="IZF43" s="31"/>
      <c r="IZG43" s="31"/>
      <c r="IZH43" s="31"/>
      <c r="IZI43" s="31"/>
      <c r="IZJ43" s="31"/>
      <c r="IZK43" s="31"/>
      <c r="IZL43" s="31"/>
      <c r="IZM43" s="31"/>
      <c r="IZN43" s="31"/>
      <c r="IZO43" s="31"/>
      <c r="IZP43" s="31"/>
      <c r="IZQ43" s="31"/>
      <c r="IZR43" s="31"/>
      <c r="IZS43" s="31"/>
      <c r="IZT43" s="31"/>
      <c r="IZU43" s="31"/>
      <c r="IZV43" s="31"/>
      <c r="IZW43" s="31"/>
      <c r="IZX43" s="31"/>
      <c r="IZY43" s="31"/>
      <c r="IZZ43" s="31"/>
      <c r="JAA43" s="31"/>
      <c r="JAB43" s="31"/>
      <c r="JAC43" s="31"/>
      <c r="JAD43" s="31"/>
      <c r="JAE43" s="31"/>
      <c r="JAF43" s="31"/>
      <c r="JAG43" s="31"/>
      <c r="JAH43" s="31"/>
      <c r="JAI43" s="31"/>
      <c r="JAJ43" s="31"/>
      <c r="JAK43" s="31"/>
      <c r="JAL43" s="31"/>
      <c r="JAM43" s="31"/>
      <c r="JAN43" s="31"/>
      <c r="JAO43" s="31"/>
      <c r="JAP43" s="31"/>
      <c r="JAQ43" s="31"/>
      <c r="JAR43" s="31"/>
      <c r="JAS43" s="31"/>
      <c r="JAT43" s="31"/>
      <c r="JAU43" s="31"/>
      <c r="JAV43" s="31"/>
      <c r="JAW43" s="31"/>
      <c r="JAX43" s="31"/>
      <c r="JAY43" s="31"/>
      <c r="JAZ43" s="31"/>
      <c r="JBA43" s="31"/>
      <c r="JBB43" s="31"/>
      <c r="JBC43" s="31"/>
      <c r="JBD43" s="31"/>
      <c r="JBE43" s="31"/>
      <c r="JBF43" s="31"/>
      <c r="JBG43" s="31"/>
      <c r="JBH43" s="31"/>
      <c r="JBI43" s="31"/>
      <c r="JBJ43" s="31"/>
      <c r="JBK43" s="31"/>
      <c r="JBL43" s="31"/>
      <c r="JBM43" s="31"/>
      <c r="JBN43" s="31"/>
      <c r="JBO43" s="31"/>
      <c r="JBP43" s="31"/>
      <c r="JBQ43" s="31"/>
      <c r="JBR43" s="31"/>
      <c r="JBS43" s="31"/>
      <c r="JBT43" s="31"/>
      <c r="JBU43" s="31"/>
      <c r="JBV43" s="31"/>
      <c r="JBW43" s="31"/>
      <c r="JBX43" s="31"/>
      <c r="JBY43" s="31"/>
      <c r="JBZ43" s="31"/>
      <c r="JCA43" s="31"/>
      <c r="JCB43" s="31"/>
      <c r="JCC43" s="31"/>
      <c r="JCD43" s="31"/>
      <c r="JCE43" s="31"/>
      <c r="JCF43" s="31"/>
      <c r="JCG43" s="31"/>
      <c r="JCH43" s="31"/>
      <c r="JCI43" s="31"/>
      <c r="JCJ43" s="31"/>
      <c r="JCK43" s="31"/>
      <c r="JCL43" s="31"/>
      <c r="JCM43" s="31"/>
      <c r="JCN43" s="31"/>
      <c r="JCO43" s="31"/>
      <c r="JCP43" s="31"/>
      <c r="JCQ43" s="31"/>
      <c r="JCR43" s="31"/>
      <c r="JCS43" s="31"/>
      <c r="JCT43" s="31"/>
      <c r="JCU43" s="31"/>
      <c r="JCV43" s="31"/>
      <c r="JCW43" s="31"/>
      <c r="JCX43" s="31"/>
      <c r="JCY43" s="31"/>
      <c r="JCZ43" s="31"/>
      <c r="JDA43" s="31"/>
      <c r="JDB43" s="31"/>
      <c r="JDC43" s="31"/>
      <c r="JDD43" s="31"/>
      <c r="JDE43" s="31"/>
      <c r="JDF43" s="31"/>
      <c r="JDG43" s="31"/>
      <c r="JDH43" s="31"/>
      <c r="JDI43" s="31"/>
      <c r="JDJ43" s="31"/>
      <c r="JDK43" s="31"/>
      <c r="JDL43" s="31"/>
      <c r="JDM43" s="31"/>
      <c r="JDN43" s="31"/>
      <c r="JDO43" s="31"/>
      <c r="JDP43" s="31"/>
      <c r="JDQ43" s="31"/>
      <c r="JDR43" s="31"/>
      <c r="JDS43" s="31"/>
      <c r="JDT43" s="31"/>
      <c r="JDU43" s="31"/>
      <c r="JDV43" s="31"/>
      <c r="JDW43" s="31"/>
      <c r="JDX43" s="31"/>
      <c r="JDY43" s="31"/>
      <c r="JDZ43" s="31"/>
      <c r="JEA43" s="31"/>
      <c r="JEB43" s="31"/>
      <c r="JEC43" s="31"/>
      <c r="JED43" s="31"/>
      <c r="JEE43" s="31"/>
      <c r="JEF43" s="31"/>
      <c r="JEG43" s="31"/>
      <c r="JEH43" s="31"/>
      <c r="JEI43" s="31"/>
      <c r="JEJ43" s="31"/>
      <c r="JEK43" s="31"/>
      <c r="JEL43" s="31"/>
      <c r="JEM43" s="31"/>
      <c r="JEN43" s="31"/>
      <c r="JEO43" s="31"/>
      <c r="JEP43" s="31"/>
      <c r="JEQ43" s="31"/>
      <c r="JER43" s="31"/>
      <c r="JES43" s="31"/>
      <c r="JET43" s="31"/>
      <c r="JEU43" s="31"/>
      <c r="JEV43" s="31"/>
      <c r="JEW43" s="31"/>
      <c r="JEX43" s="31"/>
      <c r="JEY43" s="31"/>
      <c r="JEZ43" s="31"/>
      <c r="JFA43" s="31"/>
      <c r="JFB43" s="31"/>
      <c r="JFC43" s="31"/>
      <c r="JFD43" s="31"/>
      <c r="JFE43" s="31"/>
      <c r="JFF43" s="31"/>
      <c r="JFG43" s="31"/>
      <c r="JFH43" s="31"/>
      <c r="JFI43" s="31"/>
      <c r="JFJ43" s="31"/>
      <c r="JFK43" s="31"/>
      <c r="JFL43" s="31"/>
      <c r="JFM43" s="31"/>
      <c r="JFN43" s="31"/>
      <c r="JFO43" s="31"/>
      <c r="JFP43" s="31"/>
      <c r="JFQ43" s="31"/>
      <c r="JFR43" s="31"/>
      <c r="JFS43" s="31"/>
      <c r="JFT43" s="31"/>
      <c r="JFU43" s="31"/>
      <c r="JFV43" s="31"/>
      <c r="JFW43" s="31"/>
      <c r="JFX43" s="31"/>
      <c r="JFY43" s="31"/>
      <c r="JFZ43" s="31"/>
      <c r="JGA43" s="31"/>
      <c r="JGB43" s="31"/>
      <c r="JGC43" s="31"/>
      <c r="JGD43" s="31"/>
      <c r="JGE43" s="31"/>
      <c r="JGF43" s="31"/>
      <c r="JGG43" s="31"/>
      <c r="JGH43" s="31"/>
      <c r="JGI43" s="31"/>
      <c r="JGJ43" s="31"/>
      <c r="JGK43" s="31"/>
      <c r="JGL43" s="31"/>
      <c r="JGM43" s="31"/>
      <c r="JGN43" s="31"/>
      <c r="JGO43" s="31"/>
      <c r="JGP43" s="31"/>
      <c r="JGQ43" s="31"/>
      <c r="JGR43" s="31"/>
      <c r="JGS43" s="31"/>
      <c r="JGT43" s="31"/>
      <c r="JGU43" s="31"/>
      <c r="JGV43" s="31"/>
      <c r="JGW43" s="31"/>
      <c r="JGX43" s="31"/>
      <c r="JGY43" s="31"/>
      <c r="JGZ43" s="31"/>
      <c r="JHA43" s="31"/>
      <c r="JHB43" s="31"/>
      <c r="JHC43" s="31"/>
      <c r="JHD43" s="31"/>
      <c r="JHE43" s="31"/>
      <c r="JHF43" s="31"/>
      <c r="JHG43" s="31"/>
      <c r="JHH43" s="31"/>
      <c r="JHI43" s="31"/>
      <c r="JHJ43" s="31"/>
      <c r="JHK43" s="31"/>
      <c r="JHL43" s="31"/>
      <c r="JHM43" s="31"/>
      <c r="JHN43" s="31"/>
      <c r="JHO43" s="31"/>
      <c r="JHP43" s="31"/>
      <c r="JHQ43" s="31"/>
      <c r="JHR43" s="31"/>
      <c r="JHS43" s="31"/>
      <c r="JHT43" s="31"/>
      <c r="JHU43" s="31"/>
      <c r="JHV43" s="31"/>
      <c r="JHW43" s="31"/>
      <c r="JHX43" s="31"/>
      <c r="JHY43" s="31"/>
      <c r="JHZ43" s="31"/>
      <c r="JIA43" s="31"/>
      <c r="JIB43" s="31"/>
      <c r="JIC43" s="31"/>
      <c r="JID43" s="31"/>
      <c r="JIE43" s="31"/>
      <c r="JIF43" s="31"/>
      <c r="JIG43" s="31"/>
      <c r="JIH43" s="31"/>
      <c r="JII43" s="31"/>
      <c r="JIJ43" s="31"/>
      <c r="JIK43" s="31"/>
      <c r="JIL43" s="31"/>
      <c r="JIM43" s="31"/>
      <c r="JIN43" s="31"/>
      <c r="JIO43" s="31"/>
      <c r="JIP43" s="31"/>
      <c r="JIQ43" s="31"/>
      <c r="JIR43" s="31"/>
      <c r="JIS43" s="31"/>
      <c r="JIT43" s="31"/>
      <c r="JIU43" s="31"/>
      <c r="JIV43" s="31"/>
      <c r="JIW43" s="31"/>
      <c r="JIX43" s="31"/>
      <c r="JIY43" s="31"/>
      <c r="JIZ43" s="31"/>
      <c r="JJA43" s="31"/>
      <c r="JJB43" s="31"/>
      <c r="JJC43" s="31"/>
      <c r="JJD43" s="31"/>
      <c r="JJE43" s="31"/>
      <c r="JJF43" s="31"/>
      <c r="JJG43" s="31"/>
      <c r="JJH43" s="31"/>
      <c r="JJI43" s="31"/>
      <c r="JJJ43" s="31"/>
      <c r="JJK43" s="31"/>
      <c r="JJL43" s="31"/>
      <c r="JJM43" s="31"/>
      <c r="JJN43" s="31"/>
      <c r="JJO43" s="31"/>
      <c r="JJP43" s="31"/>
      <c r="JJQ43" s="31"/>
      <c r="JJR43" s="31"/>
      <c r="JJS43" s="31"/>
      <c r="JJT43" s="31"/>
      <c r="JJU43" s="31"/>
      <c r="JJV43" s="31"/>
      <c r="JJW43" s="31"/>
      <c r="JJX43" s="31"/>
      <c r="JJY43" s="31"/>
      <c r="JJZ43" s="31"/>
      <c r="JKA43" s="31"/>
      <c r="JKB43" s="31"/>
      <c r="JKC43" s="31"/>
      <c r="JKD43" s="31"/>
      <c r="JKE43" s="31"/>
      <c r="JKF43" s="31"/>
      <c r="JKG43" s="31"/>
      <c r="JKH43" s="31"/>
      <c r="JKI43" s="31"/>
      <c r="JKJ43" s="31"/>
      <c r="JKK43" s="31"/>
      <c r="JKL43" s="31"/>
      <c r="JKM43" s="31"/>
      <c r="JKN43" s="31"/>
      <c r="JKO43" s="31"/>
      <c r="JKP43" s="31"/>
      <c r="JKQ43" s="31"/>
      <c r="JKR43" s="31"/>
      <c r="JKS43" s="31"/>
      <c r="JKT43" s="31"/>
      <c r="JKU43" s="31"/>
      <c r="JKV43" s="31"/>
      <c r="JKW43" s="31"/>
      <c r="JKX43" s="31"/>
      <c r="JKY43" s="31"/>
      <c r="JKZ43" s="31"/>
      <c r="JLA43" s="31"/>
      <c r="JLB43" s="31"/>
      <c r="JLC43" s="31"/>
      <c r="JLD43" s="31"/>
      <c r="JLE43" s="31"/>
      <c r="JLF43" s="31"/>
      <c r="JLG43" s="31"/>
      <c r="JLH43" s="31"/>
      <c r="JLI43" s="31"/>
      <c r="JLJ43" s="31"/>
      <c r="JLK43" s="31"/>
      <c r="JLL43" s="31"/>
      <c r="JLM43" s="31"/>
      <c r="JLN43" s="31"/>
      <c r="JLO43" s="31"/>
      <c r="JLP43" s="31"/>
      <c r="JLQ43" s="31"/>
      <c r="JLR43" s="31"/>
      <c r="JLS43" s="31"/>
      <c r="JLT43" s="31"/>
      <c r="JLU43" s="31"/>
      <c r="JLV43" s="31"/>
      <c r="JLW43" s="31"/>
      <c r="JLX43" s="31"/>
      <c r="JLY43" s="31"/>
      <c r="JLZ43" s="31"/>
      <c r="JMA43" s="31"/>
      <c r="JMB43" s="31"/>
      <c r="JMC43" s="31"/>
      <c r="JMD43" s="31"/>
      <c r="JME43" s="31"/>
      <c r="JMF43" s="31"/>
      <c r="JMG43" s="31"/>
      <c r="JMH43" s="31"/>
      <c r="JMI43" s="31"/>
      <c r="JMJ43" s="31"/>
      <c r="JMK43" s="31"/>
      <c r="JML43" s="31"/>
      <c r="JMM43" s="31"/>
      <c r="JMN43" s="31"/>
      <c r="JMO43" s="31"/>
      <c r="JMP43" s="31"/>
      <c r="JMQ43" s="31"/>
      <c r="JMR43" s="31"/>
      <c r="JMS43" s="31"/>
      <c r="JMT43" s="31"/>
      <c r="JMU43" s="31"/>
      <c r="JMV43" s="31"/>
      <c r="JMW43" s="31"/>
      <c r="JMX43" s="31"/>
      <c r="JMY43" s="31"/>
      <c r="JMZ43" s="31"/>
      <c r="JNA43" s="31"/>
      <c r="JNB43" s="31"/>
      <c r="JNC43" s="31"/>
      <c r="JND43" s="31"/>
      <c r="JNE43" s="31"/>
      <c r="JNF43" s="31"/>
      <c r="JNG43" s="31"/>
      <c r="JNH43" s="31"/>
      <c r="JNI43" s="31"/>
      <c r="JNJ43" s="31"/>
      <c r="JNK43" s="31"/>
      <c r="JNL43" s="31"/>
      <c r="JNM43" s="31"/>
      <c r="JNN43" s="31"/>
      <c r="JNO43" s="31"/>
      <c r="JNP43" s="31"/>
      <c r="JNQ43" s="31"/>
      <c r="JNR43" s="31"/>
      <c r="JNS43" s="31"/>
      <c r="JNT43" s="31"/>
      <c r="JNU43" s="31"/>
      <c r="JNV43" s="31"/>
      <c r="JNW43" s="31"/>
      <c r="JNX43" s="31"/>
      <c r="JNY43" s="31"/>
      <c r="JNZ43" s="31"/>
      <c r="JOA43" s="31"/>
      <c r="JOB43" s="31"/>
      <c r="JOC43" s="31"/>
      <c r="JOD43" s="31"/>
      <c r="JOE43" s="31"/>
      <c r="JOF43" s="31"/>
      <c r="JOG43" s="31"/>
      <c r="JOH43" s="31"/>
      <c r="JOI43" s="31"/>
      <c r="JOJ43" s="31"/>
      <c r="JOK43" s="31"/>
      <c r="JOL43" s="31"/>
      <c r="JOM43" s="31"/>
      <c r="JON43" s="31"/>
      <c r="JOO43" s="31"/>
      <c r="JOP43" s="31"/>
      <c r="JOQ43" s="31"/>
      <c r="JOR43" s="31"/>
      <c r="JOS43" s="31"/>
      <c r="JOT43" s="31"/>
      <c r="JOU43" s="31"/>
      <c r="JOV43" s="31"/>
      <c r="JOW43" s="31"/>
      <c r="JOX43" s="31"/>
      <c r="JOY43" s="31"/>
      <c r="JOZ43" s="31"/>
      <c r="JPA43" s="31"/>
      <c r="JPB43" s="31"/>
      <c r="JPC43" s="31"/>
      <c r="JPD43" s="31"/>
      <c r="JPE43" s="31"/>
      <c r="JPF43" s="31"/>
      <c r="JPG43" s="31"/>
      <c r="JPH43" s="31"/>
      <c r="JPI43" s="31"/>
      <c r="JPJ43" s="31"/>
      <c r="JPK43" s="31"/>
      <c r="JPL43" s="31"/>
      <c r="JPM43" s="31"/>
      <c r="JPN43" s="31"/>
      <c r="JPO43" s="31"/>
      <c r="JPP43" s="31"/>
      <c r="JPQ43" s="31"/>
      <c r="JPR43" s="31"/>
      <c r="JPS43" s="31"/>
      <c r="JPT43" s="31"/>
      <c r="JPU43" s="31"/>
      <c r="JPV43" s="31"/>
      <c r="JPW43" s="31"/>
      <c r="JPX43" s="31"/>
      <c r="JPY43" s="31"/>
      <c r="JPZ43" s="31"/>
      <c r="JQA43" s="31"/>
      <c r="JQB43" s="31"/>
      <c r="JQC43" s="31"/>
      <c r="JQD43" s="31"/>
      <c r="JQE43" s="31"/>
      <c r="JQF43" s="31"/>
      <c r="JQG43" s="31"/>
      <c r="JQH43" s="31"/>
      <c r="JQI43" s="31"/>
      <c r="JQJ43" s="31"/>
      <c r="JQK43" s="31"/>
      <c r="JQL43" s="31"/>
      <c r="JQM43" s="31"/>
      <c r="JQN43" s="31"/>
      <c r="JQO43" s="31"/>
      <c r="JQP43" s="31"/>
      <c r="JQQ43" s="31"/>
      <c r="JQR43" s="31"/>
      <c r="JQS43" s="31"/>
      <c r="JQT43" s="31"/>
      <c r="JQU43" s="31"/>
      <c r="JQV43" s="31"/>
      <c r="JQW43" s="31"/>
      <c r="JQX43" s="31"/>
      <c r="JQY43" s="31"/>
      <c r="JQZ43" s="31"/>
      <c r="JRA43" s="31"/>
      <c r="JRB43" s="31"/>
      <c r="JRC43" s="31"/>
      <c r="JRD43" s="31"/>
      <c r="JRE43" s="31"/>
      <c r="JRF43" s="31"/>
      <c r="JRG43" s="31"/>
      <c r="JRH43" s="31"/>
      <c r="JRI43" s="31"/>
      <c r="JRJ43" s="31"/>
      <c r="JRK43" s="31"/>
      <c r="JRL43" s="31"/>
      <c r="JRM43" s="31"/>
      <c r="JRN43" s="31"/>
      <c r="JRO43" s="31"/>
      <c r="JRP43" s="31"/>
      <c r="JRQ43" s="31"/>
      <c r="JRR43" s="31"/>
      <c r="JRS43" s="31"/>
      <c r="JRT43" s="31"/>
      <c r="JRU43" s="31"/>
      <c r="JRV43" s="31"/>
      <c r="JRW43" s="31"/>
      <c r="JRX43" s="31"/>
      <c r="JRY43" s="31"/>
      <c r="JRZ43" s="31"/>
      <c r="JSA43" s="31"/>
      <c r="JSB43" s="31"/>
      <c r="JSC43" s="31"/>
      <c r="JSD43" s="31"/>
      <c r="JSE43" s="31"/>
      <c r="JSF43" s="31"/>
      <c r="JSG43" s="31"/>
      <c r="JSH43" s="31"/>
      <c r="JSI43" s="31"/>
      <c r="JSJ43" s="31"/>
      <c r="JSK43" s="31"/>
      <c r="JSL43" s="31"/>
      <c r="JSM43" s="31"/>
      <c r="JSN43" s="31"/>
      <c r="JSO43" s="31"/>
      <c r="JSP43" s="31"/>
      <c r="JSQ43" s="31"/>
      <c r="JSR43" s="31"/>
      <c r="JSS43" s="31"/>
      <c r="JST43" s="31"/>
      <c r="JSU43" s="31"/>
      <c r="JSV43" s="31"/>
      <c r="JSW43" s="31"/>
      <c r="JSX43" s="31"/>
      <c r="JSY43" s="31"/>
      <c r="JSZ43" s="31"/>
      <c r="JTA43" s="31"/>
      <c r="JTB43" s="31"/>
      <c r="JTC43" s="31"/>
      <c r="JTD43" s="31"/>
      <c r="JTE43" s="31"/>
      <c r="JTF43" s="31"/>
      <c r="JTG43" s="31"/>
      <c r="JTH43" s="31"/>
      <c r="JTI43" s="31"/>
      <c r="JTJ43" s="31"/>
      <c r="JTK43" s="31"/>
      <c r="JTL43" s="31"/>
      <c r="JTM43" s="31"/>
      <c r="JTN43" s="31"/>
      <c r="JTO43" s="31"/>
      <c r="JTP43" s="31"/>
      <c r="JTQ43" s="31"/>
      <c r="JTR43" s="31"/>
      <c r="JTS43" s="31"/>
      <c r="JTT43" s="31"/>
      <c r="JTU43" s="31"/>
      <c r="JTV43" s="31"/>
      <c r="JTW43" s="31"/>
      <c r="JTX43" s="31"/>
      <c r="JTY43" s="31"/>
      <c r="JTZ43" s="31"/>
      <c r="JUA43" s="31"/>
      <c r="JUB43" s="31"/>
      <c r="JUC43" s="31"/>
      <c r="JUD43" s="31"/>
      <c r="JUE43" s="31"/>
      <c r="JUF43" s="31"/>
      <c r="JUG43" s="31"/>
      <c r="JUH43" s="31"/>
      <c r="JUI43" s="31"/>
      <c r="JUJ43" s="31"/>
      <c r="JUK43" s="31"/>
      <c r="JUL43" s="31"/>
      <c r="JUM43" s="31"/>
      <c r="JUN43" s="31"/>
      <c r="JUO43" s="31"/>
      <c r="JUP43" s="31"/>
      <c r="JUQ43" s="31"/>
      <c r="JUR43" s="31"/>
      <c r="JUS43" s="31"/>
      <c r="JUT43" s="31"/>
      <c r="JUU43" s="31"/>
      <c r="JUV43" s="31"/>
      <c r="JUW43" s="31"/>
      <c r="JUX43" s="31"/>
      <c r="JUY43" s="31"/>
      <c r="JUZ43" s="31"/>
      <c r="JVA43" s="31"/>
      <c r="JVB43" s="31"/>
      <c r="JVC43" s="31"/>
      <c r="JVD43" s="31"/>
      <c r="JVE43" s="31"/>
      <c r="JVF43" s="31"/>
      <c r="JVG43" s="31"/>
      <c r="JVH43" s="31"/>
      <c r="JVI43" s="31"/>
      <c r="JVJ43" s="31"/>
      <c r="JVK43" s="31"/>
      <c r="JVL43" s="31"/>
      <c r="JVM43" s="31"/>
      <c r="JVN43" s="31"/>
      <c r="JVO43" s="31"/>
      <c r="JVP43" s="31"/>
      <c r="JVQ43" s="31"/>
      <c r="JVR43" s="31"/>
      <c r="JVS43" s="31"/>
      <c r="JVT43" s="31"/>
      <c r="JVU43" s="31"/>
      <c r="JVV43" s="31"/>
      <c r="JVW43" s="31"/>
      <c r="JVX43" s="31"/>
      <c r="JVY43" s="31"/>
      <c r="JVZ43" s="31"/>
      <c r="JWA43" s="31"/>
      <c r="JWB43" s="31"/>
      <c r="JWC43" s="31"/>
      <c r="JWD43" s="31"/>
      <c r="JWE43" s="31"/>
      <c r="JWF43" s="31"/>
      <c r="JWG43" s="31"/>
      <c r="JWH43" s="31"/>
      <c r="JWI43" s="31"/>
      <c r="JWJ43" s="31"/>
      <c r="JWK43" s="31"/>
      <c r="JWL43" s="31"/>
      <c r="JWM43" s="31"/>
      <c r="JWN43" s="31"/>
      <c r="JWO43" s="31"/>
      <c r="JWP43" s="31"/>
      <c r="JWQ43" s="31"/>
      <c r="JWR43" s="31"/>
      <c r="JWS43" s="31"/>
      <c r="JWT43" s="31"/>
      <c r="JWU43" s="31"/>
      <c r="JWV43" s="31"/>
      <c r="JWW43" s="31"/>
      <c r="JWX43" s="31"/>
      <c r="JWY43" s="31"/>
      <c r="JWZ43" s="31"/>
      <c r="JXA43" s="31"/>
      <c r="JXB43" s="31"/>
      <c r="JXC43" s="31"/>
      <c r="JXD43" s="31"/>
      <c r="JXE43" s="31"/>
      <c r="JXF43" s="31"/>
      <c r="JXG43" s="31"/>
      <c r="JXH43" s="31"/>
      <c r="JXI43" s="31"/>
      <c r="JXJ43" s="31"/>
      <c r="JXK43" s="31"/>
      <c r="JXL43" s="31"/>
      <c r="JXM43" s="31"/>
      <c r="JXN43" s="31"/>
      <c r="JXO43" s="31"/>
      <c r="JXP43" s="31"/>
      <c r="JXQ43" s="31"/>
      <c r="JXR43" s="31"/>
      <c r="JXS43" s="31"/>
      <c r="JXT43" s="31"/>
      <c r="JXU43" s="31"/>
      <c r="JXV43" s="31"/>
      <c r="JXW43" s="31"/>
      <c r="JXX43" s="31"/>
      <c r="JXY43" s="31"/>
      <c r="JXZ43" s="31"/>
      <c r="JYA43" s="31"/>
      <c r="JYB43" s="31"/>
      <c r="JYC43" s="31"/>
      <c r="JYD43" s="31"/>
      <c r="JYE43" s="31"/>
      <c r="JYF43" s="31"/>
      <c r="JYG43" s="31"/>
      <c r="JYH43" s="31"/>
      <c r="JYI43" s="31"/>
      <c r="JYJ43" s="31"/>
      <c r="JYK43" s="31"/>
      <c r="JYL43" s="31"/>
      <c r="JYM43" s="31"/>
      <c r="JYN43" s="31"/>
      <c r="JYO43" s="31"/>
      <c r="JYP43" s="31"/>
      <c r="JYQ43" s="31"/>
      <c r="JYR43" s="31"/>
      <c r="JYS43" s="31"/>
      <c r="JYT43" s="31"/>
      <c r="JYU43" s="31"/>
      <c r="JYV43" s="31"/>
      <c r="JYW43" s="31"/>
      <c r="JYX43" s="31"/>
      <c r="JYY43" s="31"/>
      <c r="JYZ43" s="31"/>
      <c r="JZA43" s="31"/>
      <c r="JZB43" s="31"/>
      <c r="JZC43" s="31"/>
      <c r="JZD43" s="31"/>
      <c r="JZE43" s="31"/>
      <c r="JZF43" s="31"/>
      <c r="JZG43" s="31"/>
      <c r="JZH43" s="31"/>
      <c r="JZI43" s="31"/>
      <c r="JZJ43" s="31"/>
      <c r="JZK43" s="31"/>
      <c r="JZL43" s="31"/>
      <c r="JZM43" s="31"/>
      <c r="JZN43" s="31"/>
      <c r="JZO43" s="31"/>
      <c r="JZP43" s="31"/>
      <c r="JZQ43" s="31"/>
      <c r="JZR43" s="31"/>
      <c r="JZS43" s="31"/>
      <c r="JZT43" s="31"/>
      <c r="JZU43" s="31"/>
      <c r="JZV43" s="31"/>
      <c r="JZW43" s="31"/>
      <c r="JZX43" s="31"/>
      <c r="JZY43" s="31"/>
      <c r="JZZ43" s="31"/>
      <c r="KAA43" s="31"/>
      <c r="KAB43" s="31"/>
      <c r="KAC43" s="31"/>
      <c r="KAD43" s="31"/>
      <c r="KAE43" s="31"/>
      <c r="KAF43" s="31"/>
      <c r="KAG43" s="31"/>
      <c r="KAH43" s="31"/>
      <c r="KAI43" s="31"/>
      <c r="KAJ43" s="31"/>
      <c r="KAK43" s="31"/>
      <c r="KAL43" s="31"/>
      <c r="KAM43" s="31"/>
      <c r="KAN43" s="31"/>
      <c r="KAO43" s="31"/>
      <c r="KAP43" s="31"/>
      <c r="KAQ43" s="31"/>
      <c r="KAR43" s="31"/>
      <c r="KAS43" s="31"/>
      <c r="KAT43" s="31"/>
      <c r="KAU43" s="31"/>
      <c r="KAV43" s="31"/>
      <c r="KAW43" s="31"/>
      <c r="KAX43" s="31"/>
      <c r="KAY43" s="31"/>
      <c r="KAZ43" s="31"/>
      <c r="KBA43" s="31"/>
      <c r="KBB43" s="31"/>
      <c r="KBC43" s="31"/>
      <c r="KBD43" s="31"/>
      <c r="KBE43" s="31"/>
      <c r="KBF43" s="31"/>
      <c r="KBG43" s="31"/>
      <c r="KBH43" s="31"/>
      <c r="KBI43" s="31"/>
      <c r="KBJ43" s="31"/>
      <c r="KBK43" s="31"/>
      <c r="KBL43" s="31"/>
      <c r="KBM43" s="31"/>
      <c r="KBN43" s="31"/>
      <c r="KBO43" s="31"/>
      <c r="KBP43" s="31"/>
      <c r="KBQ43" s="31"/>
      <c r="KBR43" s="31"/>
      <c r="KBS43" s="31"/>
      <c r="KBT43" s="31"/>
      <c r="KBU43" s="31"/>
      <c r="KBV43" s="31"/>
      <c r="KBW43" s="31"/>
      <c r="KBX43" s="31"/>
      <c r="KBY43" s="31"/>
      <c r="KBZ43" s="31"/>
      <c r="KCA43" s="31"/>
      <c r="KCB43" s="31"/>
      <c r="KCC43" s="31"/>
      <c r="KCD43" s="31"/>
      <c r="KCE43" s="31"/>
      <c r="KCF43" s="31"/>
      <c r="KCG43" s="31"/>
      <c r="KCH43" s="31"/>
      <c r="KCI43" s="31"/>
      <c r="KCJ43" s="31"/>
      <c r="KCK43" s="31"/>
      <c r="KCL43" s="31"/>
      <c r="KCM43" s="31"/>
      <c r="KCN43" s="31"/>
      <c r="KCO43" s="31"/>
      <c r="KCP43" s="31"/>
      <c r="KCQ43" s="31"/>
      <c r="KCR43" s="31"/>
      <c r="KCS43" s="31"/>
      <c r="KCT43" s="31"/>
      <c r="KCU43" s="31"/>
      <c r="KCV43" s="31"/>
      <c r="KCW43" s="31"/>
      <c r="KCX43" s="31"/>
      <c r="KCY43" s="31"/>
      <c r="KCZ43" s="31"/>
      <c r="KDA43" s="31"/>
      <c r="KDB43" s="31"/>
      <c r="KDC43" s="31"/>
      <c r="KDD43" s="31"/>
      <c r="KDE43" s="31"/>
      <c r="KDF43" s="31"/>
      <c r="KDG43" s="31"/>
      <c r="KDH43" s="31"/>
      <c r="KDI43" s="31"/>
      <c r="KDJ43" s="31"/>
      <c r="KDK43" s="31"/>
      <c r="KDL43" s="31"/>
      <c r="KDM43" s="31"/>
      <c r="KDN43" s="31"/>
      <c r="KDO43" s="31"/>
      <c r="KDP43" s="31"/>
      <c r="KDQ43" s="31"/>
      <c r="KDR43" s="31"/>
      <c r="KDS43" s="31"/>
      <c r="KDT43" s="31"/>
      <c r="KDU43" s="31"/>
      <c r="KDV43" s="31"/>
      <c r="KDW43" s="31"/>
      <c r="KDX43" s="31"/>
      <c r="KDY43" s="31"/>
      <c r="KDZ43" s="31"/>
      <c r="KEA43" s="31"/>
      <c r="KEB43" s="31"/>
      <c r="KEC43" s="31"/>
      <c r="KED43" s="31"/>
      <c r="KEE43" s="31"/>
      <c r="KEF43" s="31"/>
      <c r="KEG43" s="31"/>
      <c r="KEH43" s="31"/>
      <c r="KEI43" s="31"/>
      <c r="KEJ43" s="31"/>
      <c r="KEK43" s="31"/>
      <c r="KEL43" s="31"/>
      <c r="KEM43" s="31"/>
      <c r="KEN43" s="31"/>
      <c r="KEO43" s="31"/>
      <c r="KEP43" s="31"/>
      <c r="KEQ43" s="31"/>
      <c r="KER43" s="31"/>
      <c r="KES43" s="31"/>
      <c r="KET43" s="31"/>
      <c r="KEU43" s="31"/>
      <c r="KEV43" s="31"/>
      <c r="KEW43" s="31"/>
      <c r="KEX43" s="31"/>
      <c r="KEY43" s="31"/>
      <c r="KEZ43" s="31"/>
      <c r="KFA43" s="31"/>
      <c r="KFB43" s="31"/>
      <c r="KFC43" s="31"/>
      <c r="KFD43" s="31"/>
      <c r="KFE43" s="31"/>
      <c r="KFF43" s="31"/>
      <c r="KFG43" s="31"/>
      <c r="KFH43" s="31"/>
      <c r="KFI43" s="31"/>
      <c r="KFJ43" s="31"/>
      <c r="KFK43" s="31"/>
      <c r="KFL43" s="31"/>
      <c r="KFM43" s="31"/>
      <c r="KFN43" s="31"/>
      <c r="KFO43" s="31"/>
      <c r="KFP43" s="31"/>
      <c r="KFQ43" s="31"/>
      <c r="KFR43" s="31"/>
      <c r="KFS43" s="31"/>
      <c r="KFT43" s="31"/>
      <c r="KFU43" s="31"/>
      <c r="KFV43" s="31"/>
      <c r="KFW43" s="31"/>
      <c r="KFX43" s="31"/>
      <c r="KFY43" s="31"/>
      <c r="KFZ43" s="31"/>
      <c r="KGA43" s="31"/>
      <c r="KGB43" s="31"/>
      <c r="KGC43" s="31"/>
      <c r="KGD43" s="31"/>
      <c r="KGE43" s="31"/>
      <c r="KGF43" s="31"/>
      <c r="KGG43" s="31"/>
      <c r="KGH43" s="31"/>
      <c r="KGI43" s="31"/>
      <c r="KGJ43" s="31"/>
      <c r="KGK43" s="31"/>
      <c r="KGL43" s="31"/>
      <c r="KGM43" s="31"/>
      <c r="KGN43" s="31"/>
      <c r="KGO43" s="31"/>
      <c r="KGP43" s="31"/>
      <c r="KGQ43" s="31"/>
      <c r="KGR43" s="31"/>
      <c r="KGS43" s="31"/>
      <c r="KGT43" s="31"/>
      <c r="KGU43" s="31"/>
      <c r="KGV43" s="31"/>
      <c r="KGW43" s="31"/>
      <c r="KGX43" s="31"/>
      <c r="KGY43" s="31"/>
      <c r="KGZ43" s="31"/>
      <c r="KHA43" s="31"/>
      <c r="KHB43" s="31"/>
      <c r="KHC43" s="31"/>
      <c r="KHD43" s="31"/>
      <c r="KHE43" s="31"/>
      <c r="KHF43" s="31"/>
      <c r="KHG43" s="31"/>
      <c r="KHH43" s="31"/>
      <c r="KHI43" s="31"/>
      <c r="KHJ43" s="31"/>
      <c r="KHK43" s="31"/>
      <c r="KHL43" s="31"/>
      <c r="KHM43" s="31"/>
      <c r="KHN43" s="31"/>
      <c r="KHO43" s="31"/>
      <c r="KHP43" s="31"/>
      <c r="KHQ43" s="31"/>
      <c r="KHR43" s="31"/>
      <c r="KHS43" s="31"/>
      <c r="KHT43" s="31"/>
      <c r="KHU43" s="31"/>
      <c r="KHV43" s="31"/>
      <c r="KHW43" s="31"/>
      <c r="KHX43" s="31"/>
      <c r="KHY43" s="31"/>
      <c r="KHZ43" s="31"/>
      <c r="KIA43" s="31"/>
      <c r="KIB43" s="31"/>
      <c r="KIC43" s="31"/>
      <c r="KID43" s="31"/>
      <c r="KIE43" s="31"/>
      <c r="KIF43" s="31"/>
      <c r="KIG43" s="31"/>
      <c r="KIH43" s="31"/>
      <c r="KII43" s="31"/>
      <c r="KIJ43" s="31"/>
      <c r="KIK43" s="31"/>
      <c r="KIL43" s="31"/>
      <c r="KIM43" s="31"/>
      <c r="KIN43" s="31"/>
      <c r="KIO43" s="31"/>
      <c r="KIP43" s="31"/>
      <c r="KIQ43" s="31"/>
      <c r="KIR43" s="31"/>
      <c r="KIS43" s="31"/>
      <c r="KIT43" s="31"/>
      <c r="KIU43" s="31"/>
      <c r="KIV43" s="31"/>
      <c r="KIW43" s="31"/>
      <c r="KIX43" s="31"/>
      <c r="KIY43" s="31"/>
      <c r="KIZ43" s="31"/>
      <c r="KJA43" s="31"/>
      <c r="KJB43" s="31"/>
      <c r="KJC43" s="31"/>
      <c r="KJD43" s="31"/>
      <c r="KJE43" s="31"/>
      <c r="KJF43" s="31"/>
      <c r="KJG43" s="31"/>
      <c r="KJH43" s="31"/>
      <c r="KJI43" s="31"/>
      <c r="KJJ43" s="31"/>
      <c r="KJK43" s="31"/>
      <c r="KJL43" s="31"/>
      <c r="KJM43" s="31"/>
      <c r="KJN43" s="31"/>
      <c r="KJO43" s="31"/>
      <c r="KJP43" s="31"/>
      <c r="KJQ43" s="31"/>
      <c r="KJR43" s="31"/>
      <c r="KJS43" s="31"/>
      <c r="KJT43" s="31"/>
      <c r="KJU43" s="31"/>
      <c r="KJV43" s="31"/>
      <c r="KJW43" s="31"/>
      <c r="KJX43" s="31"/>
      <c r="KJY43" s="31"/>
      <c r="KJZ43" s="31"/>
      <c r="KKA43" s="31"/>
      <c r="KKB43" s="31"/>
      <c r="KKC43" s="31"/>
      <c r="KKD43" s="31"/>
      <c r="KKE43" s="31"/>
      <c r="KKF43" s="31"/>
      <c r="KKG43" s="31"/>
      <c r="KKH43" s="31"/>
      <c r="KKI43" s="31"/>
      <c r="KKJ43" s="31"/>
      <c r="KKK43" s="31"/>
      <c r="KKL43" s="31"/>
      <c r="KKM43" s="31"/>
      <c r="KKN43" s="31"/>
      <c r="KKO43" s="31"/>
      <c r="KKP43" s="31"/>
      <c r="KKQ43" s="31"/>
      <c r="KKR43" s="31"/>
      <c r="KKS43" s="31"/>
      <c r="KKT43" s="31"/>
      <c r="KKU43" s="31"/>
      <c r="KKV43" s="31"/>
      <c r="KKW43" s="31"/>
      <c r="KKX43" s="31"/>
      <c r="KKY43" s="31"/>
      <c r="KKZ43" s="31"/>
      <c r="KLA43" s="31"/>
      <c r="KLB43" s="31"/>
      <c r="KLC43" s="31"/>
      <c r="KLD43" s="31"/>
      <c r="KLE43" s="31"/>
      <c r="KLF43" s="31"/>
      <c r="KLG43" s="31"/>
      <c r="KLH43" s="31"/>
      <c r="KLI43" s="31"/>
      <c r="KLJ43" s="31"/>
      <c r="KLK43" s="31"/>
      <c r="KLL43" s="31"/>
      <c r="KLM43" s="31"/>
      <c r="KLN43" s="31"/>
      <c r="KLO43" s="31"/>
      <c r="KLP43" s="31"/>
      <c r="KLQ43" s="31"/>
      <c r="KLR43" s="31"/>
      <c r="KLS43" s="31"/>
      <c r="KLT43" s="31"/>
      <c r="KLU43" s="31"/>
      <c r="KLV43" s="31"/>
      <c r="KLW43" s="31"/>
      <c r="KLX43" s="31"/>
      <c r="KLY43" s="31"/>
      <c r="KLZ43" s="31"/>
      <c r="KMA43" s="31"/>
      <c r="KMB43" s="31"/>
      <c r="KMC43" s="31"/>
      <c r="KMD43" s="31"/>
      <c r="KME43" s="31"/>
      <c r="KMF43" s="31"/>
      <c r="KMG43" s="31"/>
      <c r="KMH43" s="31"/>
      <c r="KMI43" s="31"/>
      <c r="KMJ43" s="31"/>
      <c r="KMK43" s="31"/>
      <c r="KML43" s="31"/>
      <c r="KMM43" s="31"/>
      <c r="KMN43" s="31"/>
      <c r="KMO43" s="31"/>
      <c r="KMP43" s="31"/>
      <c r="KMQ43" s="31"/>
      <c r="KMR43" s="31"/>
      <c r="KMS43" s="31"/>
      <c r="KMT43" s="31"/>
      <c r="KMU43" s="31"/>
      <c r="KMV43" s="31"/>
      <c r="KMW43" s="31"/>
      <c r="KMX43" s="31"/>
      <c r="KMY43" s="31"/>
      <c r="KMZ43" s="31"/>
      <c r="KNA43" s="31"/>
      <c r="KNB43" s="31"/>
      <c r="KNC43" s="31"/>
      <c r="KND43" s="31"/>
      <c r="KNE43" s="31"/>
      <c r="KNF43" s="31"/>
      <c r="KNG43" s="31"/>
      <c r="KNH43" s="31"/>
      <c r="KNI43" s="31"/>
      <c r="KNJ43" s="31"/>
      <c r="KNK43" s="31"/>
      <c r="KNL43" s="31"/>
      <c r="KNM43" s="31"/>
      <c r="KNN43" s="31"/>
      <c r="KNO43" s="31"/>
      <c r="KNP43" s="31"/>
      <c r="KNQ43" s="31"/>
      <c r="KNR43" s="31"/>
      <c r="KNS43" s="31"/>
      <c r="KNT43" s="31"/>
      <c r="KNU43" s="31"/>
      <c r="KNV43" s="31"/>
      <c r="KNW43" s="31"/>
      <c r="KNX43" s="31"/>
      <c r="KNY43" s="31"/>
      <c r="KNZ43" s="31"/>
      <c r="KOA43" s="31"/>
      <c r="KOB43" s="31"/>
      <c r="KOC43" s="31"/>
      <c r="KOD43" s="31"/>
      <c r="KOE43" s="31"/>
      <c r="KOF43" s="31"/>
      <c r="KOG43" s="31"/>
      <c r="KOH43" s="31"/>
      <c r="KOI43" s="31"/>
      <c r="KOJ43" s="31"/>
      <c r="KOK43" s="31"/>
      <c r="KOL43" s="31"/>
      <c r="KOM43" s="31"/>
      <c r="KON43" s="31"/>
      <c r="KOO43" s="31"/>
      <c r="KOP43" s="31"/>
      <c r="KOQ43" s="31"/>
      <c r="KOR43" s="31"/>
      <c r="KOS43" s="31"/>
      <c r="KOT43" s="31"/>
      <c r="KOU43" s="31"/>
      <c r="KOV43" s="31"/>
      <c r="KOW43" s="31"/>
      <c r="KOX43" s="31"/>
      <c r="KOY43" s="31"/>
      <c r="KOZ43" s="31"/>
      <c r="KPA43" s="31"/>
      <c r="KPB43" s="31"/>
      <c r="KPC43" s="31"/>
      <c r="KPD43" s="31"/>
      <c r="KPE43" s="31"/>
      <c r="KPF43" s="31"/>
      <c r="KPG43" s="31"/>
      <c r="KPH43" s="31"/>
      <c r="KPI43" s="31"/>
      <c r="KPJ43" s="31"/>
      <c r="KPK43" s="31"/>
      <c r="KPL43" s="31"/>
      <c r="KPM43" s="31"/>
      <c r="KPN43" s="31"/>
      <c r="KPO43" s="31"/>
      <c r="KPP43" s="31"/>
      <c r="KPQ43" s="31"/>
      <c r="KPR43" s="31"/>
      <c r="KPS43" s="31"/>
      <c r="KPT43" s="31"/>
      <c r="KPU43" s="31"/>
      <c r="KPV43" s="31"/>
      <c r="KPW43" s="31"/>
      <c r="KPX43" s="31"/>
      <c r="KPY43" s="31"/>
      <c r="KPZ43" s="31"/>
      <c r="KQA43" s="31"/>
      <c r="KQB43" s="31"/>
      <c r="KQC43" s="31"/>
      <c r="KQD43" s="31"/>
      <c r="KQE43" s="31"/>
      <c r="KQF43" s="31"/>
      <c r="KQG43" s="31"/>
      <c r="KQH43" s="31"/>
      <c r="KQI43" s="31"/>
      <c r="KQJ43" s="31"/>
      <c r="KQK43" s="31"/>
      <c r="KQL43" s="31"/>
      <c r="KQM43" s="31"/>
      <c r="KQN43" s="31"/>
      <c r="KQO43" s="31"/>
      <c r="KQP43" s="31"/>
      <c r="KQQ43" s="31"/>
      <c r="KQR43" s="31"/>
      <c r="KQS43" s="31"/>
      <c r="KQT43" s="31"/>
      <c r="KQU43" s="31"/>
      <c r="KQV43" s="31"/>
      <c r="KQW43" s="31"/>
      <c r="KQX43" s="31"/>
      <c r="KQY43" s="31"/>
      <c r="KQZ43" s="31"/>
      <c r="KRA43" s="31"/>
      <c r="KRB43" s="31"/>
      <c r="KRC43" s="31"/>
      <c r="KRD43" s="31"/>
      <c r="KRE43" s="31"/>
      <c r="KRF43" s="31"/>
      <c r="KRG43" s="31"/>
      <c r="KRH43" s="31"/>
      <c r="KRI43" s="31"/>
      <c r="KRJ43" s="31"/>
      <c r="KRK43" s="31"/>
      <c r="KRL43" s="31"/>
      <c r="KRM43" s="31"/>
      <c r="KRN43" s="31"/>
      <c r="KRO43" s="31"/>
      <c r="KRP43" s="31"/>
      <c r="KRQ43" s="31"/>
      <c r="KRR43" s="31"/>
      <c r="KRS43" s="31"/>
      <c r="KRT43" s="31"/>
      <c r="KRU43" s="31"/>
      <c r="KRV43" s="31"/>
      <c r="KRW43" s="31"/>
      <c r="KRX43" s="31"/>
      <c r="KRY43" s="31"/>
      <c r="KRZ43" s="31"/>
      <c r="KSA43" s="31"/>
      <c r="KSB43" s="31"/>
      <c r="KSC43" s="31"/>
      <c r="KSD43" s="31"/>
      <c r="KSE43" s="31"/>
      <c r="KSF43" s="31"/>
      <c r="KSG43" s="31"/>
      <c r="KSH43" s="31"/>
      <c r="KSI43" s="31"/>
      <c r="KSJ43" s="31"/>
      <c r="KSK43" s="31"/>
      <c r="KSL43" s="31"/>
      <c r="KSM43" s="31"/>
      <c r="KSN43" s="31"/>
      <c r="KSO43" s="31"/>
      <c r="KSP43" s="31"/>
      <c r="KSQ43" s="31"/>
      <c r="KSR43" s="31"/>
      <c r="KSS43" s="31"/>
      <c r="KST43" s="31"/>
      <c r="KSU43" s="31"/>
      <c r="KSV43" s="31"/>
      <c r="KSW43" s="31"/>
      <c r="KSX43" s="31"/>
      <c r="KSY43" s="31"/>
      <c r="KSZ43" s="31"/>
      <c r="KTA43" s="31"/>
      <c r="KTB43" s="31"/>
      <c r="KTC43" s="31"/>
      <c r="KTD43" s="31"/>
      <c r="KTE43" s="31"/>
      <c r="KTF43" s="31"/>
      <c r="KTG43" s="31"/>
      <c r="KTH43" s="31"/>
      <c r="KTI43" s="31"/>
      <c r="KTJ43" s="31"/>
      <c r="KTK43" s="31"/>
      <c r="KTL43" s="31"/>
      <c r="KTM43" s="31"/>
      <c r="KTN43" s="31"/>
      <c r="KTO43" s="31"/>
      <c r="KTP43" s="31"/>
      <c r="KTQ43" s="31"/>
      <c r="KTR43" s="31"/>
      <c r="KTS43" s="31"/>
      <c r="KTT43" s="31"/>
      <c r="KTU43" s="31"/>
      <c r="KTV43" s="31"/>
      <c r="KTW43" s="31"/>
      <c r="KTX43" s="31"/>
      <c r="KTY43" s="31"/>
      <c r="KTZ43" s="31"/>
      <c r="KUA43" s="31"/>
      <c r="KUB43" s="31"/>
      <c r="KUC43" s="31"/>
      <c r="KUD43" s="31"/>
      <c r="KUE43" s="31"/>
      <c r="KUF43" s="31"/>
      <c r="KUG43" s="31"/>
      <c r="KUH43" s="31"/>
      <c r="KUI43" s="31"/>
      <c r="KUJ43" s="31"/>
      <c r="KUK43" s="31"/>
      <c r="KUL43" s="31"/>
      <c r="KUM43" s="31"/>
      <c r="KUN43" s="31"/>
      <c r="KUO43" s="31"/>
      <c r="KUP43" s="31"/>
      <c r="KUQ43" s="31"/>
      <c r="KUR43" s="31"/>
      <c r="KUS43" s="31"/>
      <c r="KUT43" s="31"/>
      <c r="KUU43" s="31"/>
      <c r="KUV43" s="31"/>
      <c r="KUW43" s="31"/>
      <c r="KUX43" s="31"/>
      <c r="KUY43" s="31"/>
      <c r="KUZ43" s="31"/>
      <c r="KVA43" s="31"/>
      <c r="KVB43" s="31"/>
      <c r="KVC43" s="31"/>
      <c r="KVD43" s="31"/>
      <c r="KVE43" s="31"/>
      <c r="KVF43" s="31"/>
      <c r="KVG43" s="31"/>
      <c r="KVH43" s="31"/>
      <c r="KVI43" s="31"/>
      <c r="KVJ43" s="31"/>
      <c r="KVK43" s="31"/>
      <c r="KVL43" s="31"/>
      <c r="KVM43" s="31"/>
      <c r="KVN43" s="31"/>
      <c r="KVO43" s="31"/>
      <c r="KVP43" s="31"/>
      <c r="KVQ43" s="31"/>
      <c r="KVR43" s="31"/>
      <c r="KVS43" s="31"/>
      <c r="KVT43" s="31"/>
      <c r="KVU43" s="31"/>
      <c r="KVV43" s="31"/>
      <c r="KVW43" s="31"/>
      <c r="KVX43" s="31"/>
      <c r="KVY43" s="31"/>
      <c r="KVZ43" s="31"/>
      <c r="KWA43" s="31"/>
      <c r="KWB43" s="31"/>
      <c r="KWC43" s="31"/>
      <c r="KWD43" s="31"/>
      <c r="KWE43" s="31"/>
      <c r="KWF43" s="31"/>
      <c r="KWG43" s="31"/>
      <c r="KWH43" s="31"/>
      <c r="KWI43" s="31"/>
      <c r="KWJ43" s="31"/>
      <c r="KWK43" s="31"/>
      <c r="KWL43" s="31"/>
      <c r="KWM43" s="31"/>
      <c r="KWN43" s="31"/>
      <c r="KWO43" s="31"/>
      <c r="KWP43" s="31"/>
      <c r="KWQ43" s="31"/>
      <c r="KWR43" s="31"/>
      <c r="KWS43" s="31"/>
      <c r="KWT43" s="31"/>
      <c r="KWU43" s="31"/>
      <c r="KWV43" s="31"/>
      <c r="KWW43" s="31"/>
      <c r="KWX43" s="31"/>
      <c r="KWY43" s="31"/>
      <c r="KWZ43" s="31"/>
      <c r="KXA43" s="31"/>
      <c r="KXB43" s="31"/>
      <c r="KXC43" s="31"/>
      <c r="KXD43" s="31"/>
      <c r="KXE43" s="31"/>
      <c r="KXF43" s="31"/>
      <c r="KXG43" s="31"/>
      <c r="KXH43" s="31"/>
      <c r="KXI43" s="31"/>
      <c r="KXJ43" s="31"/>
      <c r="KXK43" s="31"/>
      <c r="KXL43" s="31"/>
      <c r="KXM43" s="31"/>
      <c r="KXN43" s="31"/>
      <c r="KXO43" s="31"/>
      <c r="KXP43" s="31"/>
      <c r="KXQ43" s="31"/>
      <c r="KXR43" s="31"/>
      <c r="KXS43" s="31"/>
      <c r="KXT43" s="31"/>
      <c r="KXU43" s="31"/>
      <c r="KXV43" s="31"/>
      <c r="KXW43" s="31"/>
      <c r="KXX43" s="31"/>
      <c r="KXY43" s="31"/>
      <c r="KXZ43" s="31"/>
      <c r="KYA43" s="31"/>
      <c r="KYB43" s="31"/>
      <c r="KYC43" s="31"/>
      <c r="KYD43" s="31"/>
      <c r="KYE43" s="31"/>
      <c r="KYF43" s="31"/>
      <c r="KYG43" s="31"/>
      <c r="KYH43" s="31"/>
      <c r="KYI43" s="31"/>
      <c r="KYJ43" s="31"/>
      <c r="KYK43" s="31"/>
      <c r="KYL43" s="31"/>
      <c r="KYM43" s="31"/>
      <c r="KYN43" s="31"/>
      <c r="KYO43" s="31"/>
      <c r="KYP43" s="31"/>
      <c r="KYQ43" s="31"/>
      <c r="KYR43" s="31"/>
      <c r="KYS43" s="31"/>
      <c r="KYT43" s="31"/>
      <c r="KYU43" s="31"/>
      <c r="KYV43" s="31"/>
      <c r="KYW43" s="31"/>
      <c r="KYX43" s="31"/>
      <c r="KYY43" s="31"/>
      <c r="KYZ43" s="31"/>
      <c r="KZA43" s="31"/>
      <c r="KZB43" s="31"/>
      <c r="KZC43" s="31"/>
      <c r="KZD43" s="31"/>
      <c r="KZE43" s="31"/>
      <c r="KZF43" s="31"/>
      <c r="KZG43" s="31"/>
      <c r="KZH43" s="31"/>
      <c r="KZI43" s="31"/>
      <c r="KZJ43" s="31"/>
      <c r="KZK43" s="31"/>
      <c r="KZL43" s="31"/>
      <c r="KZM43" s="31"/>
      <c r="KZN43" s="31"/>
      <c r="KZO43" s="31"/>
      <c r="KZP43" s="31"/>
      <c r="KZQ43" s="31"/>
      <c r="KZR43" s="31"/>
      <c r="KZS43" s="31"/>
      <c r="KZT43" s="31"/>
      <c r="KZU43" s="31"/>
      <c r="KZV43" s="31"/>
      <c r="KZW43" s="31"/>
      <c r="KZX43" s="31"/>
      <c r="KZY43" s="31"/>
      <c r="KZZ43" s="31"/>
      <c r="LAA43" s="31"/>
      <c r="LAB43" s="31"/>
      <c r="LAC43" s="31"/>
      <c r="LAD43" s="31"/>
      <c r="LAE43" s="31"/>
      <c r="LAF43" s="31"/>
      <c r="LAG43" s="31"/>
      <c r="LAH43" s="31"/>
      <c r="LAI43" s="31"/>
      <c r="LAJ43" s="31"/>
      <c r="LAK43" s="31"/>
      <c r="LAL43" s="31"/>
      <c r="LAM43" s="31"/>
      <c r="LAN43" s="31"/>
      <c r="LAO43" s="31"/>
      <c r="LAP43" s="31"/>
      <c r="LAQ43" s="31"/>
      <c r="LAR43" s="31"/>
      <c r="LAS43" s="31"/>
      <c r="LAT43" s="31"/>
      <c r="LAU43" s="31"/>
      <c r="LAV43" s="31"/>
      <c r="LAW43" s="31"/>
      <c r="LAX43" s="31"/>
      <c r="LAY43" s="31"/>
      <c r="LAZ43" s="31"/>
      <c r="LBA43" s="31"/>
      <c r="LBB43" s="31"/>
      <c r="LBC43" s="31"/>
      <c r="LBD43" s="31"/>
      <c r="LBE43" s="31"/>
      <c r="LBF43" s="31"/>
      <c r="LBG43" s="31"/>
      <c r="LBH43" s="31"/>
      <c r="LBI43" s="31"/>
      <c r="LBJ43" s="31"/>
      <c r="LBK43" s="31"/>
      <c r="LBL43" s="31"/>
      <c r="LBM43" s="31"/>
      <c r="LBN43" s="31"/>
      <c r="LBO43" s="31"/>
      <c r="LBP43" s="31"/>
      <c r="LBQ43" s="31"/>
      <c r="LBR43" s="31"/>
      <c r="LBS43" s="31"/>
      <c r="LBT43" s="31"/>
      <c r="LBU43" s="31"/>
      <c r="LBV43" s="31"/>
      <c r="LBW43" s="31"/>
      <c r="LBX43" s="31"/>
      <c r="LBY43" s="31"/>
      <c r="LBZ43" s="31"/>
      <c r="LCA43" s="31"/>
      <c r="LCB43" s="31"/>
      <c r="LCC43" s="31"/>
      <c r="LCD43" s="31"/>
      <c r="LCE43" s="31"/>
      <c r="LCF43" s="31"/>
      <c r="LCG43" s="31"/>
      <c r="LCH43" s="31"/>
      <c r="LCI43" s="31"/>
      <c r="LCJ43" s="31"/>
      <c r="LCK43" s="31"/>
      <c r="LCL43" s="31"/>
      <c r="LCM43" s="31"/>
      <c r="LCN43" s="31"/>
      <c r="LCO43" s="31"/>
      <c r="LCP43" s="31"/>
      <c r="LCQ43" s="31"/>
      <c r="LCR43" s="31"/>
      <c r="LCS43" s="31"/>
      <c r="LCT43" s="31"/>
      <c r="LCU43" s="31"/>
      <c r="LCV43" s="31"/>
      <c r="LCW43" s="31"/>
      <c r="LCX43" s="31"/>
      <c r="LCY43" s="31"/>
      <c r="LCZ43" s="31"/>
      <c r="LDA43" s="31"/>
      <c r="LDB43" s="31"/>
      <c r="LDC43" s="31"/>
      <c r="LDD43" s="31"/>
      <c r="LDE43" s="31"/>
      <c r="LDF43" s="31"/>
      <c r="LDG43" s="31"/>
      <c r="LDH43" s="31"/>
      <c r="LDI43" s="31"/>
      <c r="LDJ43" s="31"/>
      <c r="LDK43" s="31"/>
      <c r="LDL43" s="31"/>
      <c r="LDM43" s="31"/>
      <c r="LDN43" s="31"/>
      <c r="LDO43" s="31"/>
      <c r="LDP43" s="31"/>
      <c r="LDQ43" s="31"/>
      <c r="LDR43" s="31"/>
      <c r="LDS43" s="31"/>
      <c r="LDT43" s="31"/>
      <c r="LDU43" s="31"/>
      <c r="LDV43" s="31"/>
      <c r="LDW43" s="31"/>
      <c r="LDX43" s="31"/>
      <c r="LDY43" s="31"/>
      <c r="LDZ43" s="31"/>
      <c r="LEA43" s="31"/>
      <c r="LEB43" s="31"/>
      <c r="LEC43" s="31"/>
      <c r="LED43" s="31"/>
      <c r="LEE43" s="31"/>
      <c r="LEF43" s="31"/>
      <c r="LEG43" s="31"/>
      <c r="LEH43" s="31"/>
      <c r="LEI43" s="31"/>
      <c r="LEJ43" s="31"/>
      <c r="LEK43" s="31"/>
      <c r="LEL43" s="31"/>
      <c r="LEM43" s="31"/>
      <c r="LEN43" s="31"/>
      <c r="LEO43" s="31"/>
      <c r="LEP43" s="31"/>
      <c r="LEQ43" s="31"/>
      <c r="LER43" s="31"/>
      <c r="LES43" s="31"/>
      <c r="LET43" s="31"/>
      <c r="LEU43" s="31"/>
      <c r="LEV43" s="31"/>
      <c r="LEW43" s="31"/>
      <c r="LEX43" s="31"/>
      <c r="LEY43" s="31"/>
      <c r="LEZ43" s="31"/>
      <c r="LFA43" s="31"/>
      <c r="LFB43" s="31"/>
      <c r="LFC43" s="31"/>
      <c r="LFD43" s="31"/>
      <c r="LFE43" s="31"/>
      <c r="LFF43" s="31"/>
      <c r="LFG43" s="31"/>
      <c r="LFH43" s="31"/>
      <c r="LFI43" s="31"/>
      <c r="LFJ43" s="31"/>
      <c r="LFK43" s="31"/>
      <c r="LFL43" s="31"/>
      <c r="LFM43" s="31"/>
      <c r="LFN43" s="31"/>
      <c r="LFO43" s="31"/>
      <c r="LFP43" s="31"/>
      <c r="LFQ43" s="31"/>
      <c r="LFR43" s="31"/>
      <c r="LFS43" s="31"/>
      <c r="LFT43" s="31"/>
      <c r="LFU43" s="31"/>
      <c r="LFV43" s="31"/>
      <c r="LFW43" s="31"/>
      <c r="LFX43" s="31"/>
      <c r="LFY43" s="31"/>
      <c r="LFZ43" s="31"/>
      <c r="LGA43" s="31"/>
      <c r="LGB43" s="31"/>
      <c r="LGC43" s="31"/>
      <c r="LGD43" s="31"/>
      <c r="LGE43" s="31"/>
      <c r="LGF43" s="31"/>
      <c r="LGG43" s="31"/>
      <c r="LGH43" s="31"/>
      <c r="LGI43" s="31"/>
      <c r="LGJ43" s="31"/>
      <c r="LGK43" s="31"/>
      <c r="LGL43" s="31"/>
      <c r="LGM43" s="31"/>
      <c r="LGN43" s="31"/>
      <c r="LGO43" s="31"/>
      <c r="LGP43" s="31"/>
      <c r="LGQ43" s="31"/>
      <c r="LGR43" s="31"/>
      <c r="LGS43" s="31"/>
      <c r="LGT43" s="31"/>
      <c r="LGU43" s="31"/>
      <c r="LGV43" s="31"/>
      <c r="LGW43" s="31"/>
      <c r="LGX43" s="31"/>
      <c r="LGY43" s="31"/>
      <c r="LGZ43" s="31"/>
      <c r="LHA43" s="31"/>
      <c r="LHB43" s="31"/>
      <c r="LHC43" s="31"/>
      <c r="LHD43" s="31"/>
      <c r="LHE43" s="31"/>
      <c r="LHF43" s="31"/>
      <c r="LHG43" s="31"/>
      <c r="LHH43" s="31"/>
      <c r="LHI43" s="31"/>
      <c r="LHJ43" s="31"/>
      <c r="LHK43" s="31"/>
      <c r="LHL43" s="31"/>
      <c r="LHM43" s="31"/>
      <c r="LHN43" s="31"/>
      <c r="LHO43" s="31"/>
      <c r="LHP43" s="31"/>
      <c r="LHQ43" s="31"/>
      <c r="LHR43" s="31"/>
      <c r="LHS43" s="31"/>
      <c r="LHT43" s="31"/>
      <c r="LHU43" s="31"/>
      <c r="LHV43" s="31"/>
      <c r="LHW43" s="31"/>
      <c r="LHX43" s="31"/>
      <c r="LHY43" s="31"/>
      <c r="LHZ43" s="31"/>
      <c r="LIA43" s="31"/>
      <c r="LIB43" s="31"/>
      <c r="LIC43" s="31"/>
      <c r="LID43" s="31"/>
      <c r="LIE43" s="31"/>
      <c r="LIF43" s="31"/>
      <c r="LIG43" s="31"/>
      <c r="LIH43" s="31"/>
      <c r="LII43" s="31"/>
      <c r="LIJ43" s="31"/>
      <c r="LIK43" s="31"/>
      <c r="LIL43" s="31"/>
      <c r="LIM43" s="31"/>
      <c r="LIN43" s="31"/>
      <c r="LIO43" s="31"/>
      <c r="LIP43" s="31"/>
      <c r="LIQ43" s="31"/>
      <c r="LIR43" s="31"/>
      <c r="LIS43" s="31"/>
      <c r="LIT43" s="31"/>
      <c r="LIU43" s="31"/>
      <c r="LIV43" s="31"/>
      <c r="LIW43" s="31"/>
      <c r="LIX43" s="31"/>
      <c r="LIY43" s="31"/>
      <c r="LIZ43" s="31"/>
      <c r="LJA43" s="31"/>
      <c r="LJB43" s="31"/>
      <c r="LJC43" s="31"/>
      <c r="LJD43" s="31"/>
      <c r="LJE43" s="31"/>
      <c r="LJF43" s="31"/>
      <c r="LJG43" s="31"/>
      <c r="LJH43" s="31"/>
      <c r="LJI43" s="31"/>
      <c r="LJJ43" s="31"/>
      <c r="LJK43" s="31"/>
      <c r="LJL43" s="31"/>
      <c r="LJM43" s="31"/>
      <c r="LJN43" s="31"/>
      <c r="LJO43" s="31"/>
      <c r="LJP43" s="31"/>
      <c r="LJQ43" s="31"/>
      <c r="LJR43" s="31"/>
      <c r="LJS43" s="31"/>
      <c r="LJT43" s="31"/>
      <c r="LJU43" s="31"/>
      <c r="LJV43" s="31"/>
      <c r="LJW43" s="31"/>
      <c r="LJX43" s="31"/>
      <c r="LJY43" s="31"/>
      <c r="LJZ43" s="31"/>
      <c r="LKA43" s="31"/>
      <c r="LKB43" s="31"/>
      <c r="LKC43" s="31"/>
      <c r="LKD43" s="31"/>
      <c r="LKE43" s="31"/>
      <c r="LKF43" s="31"/>
      <c r="LKG43" s="31"/>
      <c r="LKH43" s="31"/>
      <c r="LKI43" s="31"/>
      <c r="LKJ43" s="31"/>
      <c r="LKK43" s="31"/>
      <c r="LKL43" s="31"/>
      <c r="LKM43" s="31"/>
      <c r="LKN43" s="31"/>
      <c r="LKO43" s="31"/>
      <c r="LKP43" s="31"/>
      <c r="LKQ43" s="31"/>
      <c r="LKR43" s="31"/>
      <c r="LKS43" s="31"/>
      <c r="LKT43" s="31"/>
      <c r="LKU43" s="31"/>
      <c r="LKV43" s="31"/>
      <c r="LKW43" s="31"/>
      <c r="LKX43" s="31"/>
      <c r="LKY43" s="31"/>
      <c r="LKZ43" s="31"/>
      <c r="LLA43" s="31"/>
      <c r="LLB43" s="31"/>
      <c r="LLC43" s="31"/>
      <c r="LLD43" s="31"/>
      <c r="LLE43" s="31"/>
      <c r="LLF43" s="31"/>
      <c r="LLG43" s="31"/>
      <c r="LLH43" s="31"/>
      <c r="LLI43" s="31"/>
      <c r="LLJ43" s="31"/>
      <c r="LLK43" s="31"/>
      <c r="LLL43" s="31"/>
      <c r="LLM43" s="31"/>
      <c r="LLN43" s="31"/>
      <c r="LLO43" s="31"/>
      <c r="LLP43" s="31"/>
      <c r="LLQ43" s="31"/>
      <c r="LLR43" s="31"/>
      <c r="LLS43" s="31"/>
      <c r="LLT43" s="31"/>
      <c r="LLU43" s="31"/>
      <c r="LLV43" s="31"/>
      <c r="LLW43" s="31"/>
      <c r="LLX43" s="31"/>
      <c r="LLY43" s="31"/>
      <c r="LLZ43" s="31"/>
      <c r="LMA43" s="31"/>
      <c r="LMB43" s="31"/>
      <c r="LMC43" s="31"/>
      <c r="LMD43" s="31"/>
      <c r="LME43" s="31"/>
      <c r="LMF43" s="31"/>
      <c r="LMG43" s="31"/>
      <c r="LMH43" s="31"/>
      <c r="LMI43" s="31"/>
      <c r="LMJ43" s="31"/>
      <c r="LMK43" s="31"/>
      <c r="LML43" s="31"/>
      <c r="LMM43" s="31"/>
      <c r="LMN43" s="31"/>
      <c r="LMO43" s="31"/>
      <c r="LMP43" s="31"/>
      <c r="LMQ43" s="31"/>
      <c r="LMR43" s="31"/>
      <c r="LMS43" s="31"/>
      <c r="LMT43" s="31"/>
      <c r="LMU43" s="31"/>
      <c r="LMV43" s="31"/>
      <c r="LMW43" s="31"/>
      <c r="LMX43" s="31"/>
      <c r="LMY43" s="31"/>
      <c r="LMZ43" s="31"/>
      <c r="LNA43" s="31"/>
      <c r="LNB43" s="31"/>
      <c r="LNC43" s="31"/>
      <c r="LND43" s="31"/>
      <c r="LNE43" s="31"/>
      <c r="LNF43" s="31"/>
      <c r="LNG43" s="31"/>
      <c r="LNH43" s="31"/>
      <c r="LNI43" s="31"/>
      <c r="LNJ43" s="31"/>
      <c r="LNK43" s="31"/>
      <c r="LNL43" s="31"/>
      <c r="LNM43" s="31"/>
      <c r="LNN43" s="31"/>
      <c r="LNO43" s="31"/>
      <c r="LNP43" s="31"/>
      <c r="LNQ43" s="31"/>
      <c r="LNR43" s="31"/>
      <c r="LNS43" s="31"/>
      <c r="LNT43" s="31"/>
      <c r="LNU43" s="31"/>
      <c r="LNV43" s="31"/>
      <c r="LNW43" s="31"/>
      <c r="LNX43" s="31"/>
      <c r="LNY43" s="31"/>
      <c r="LNZ43" s="31"/>
      <c r="LOA43" s="31"/>
      <c r="LOB43" s="31"/>
      <c r="LOC43" s="31"/>
      <c r="LOD43" s="31"/>
      <c r="LOE43" s="31"/>
      <c r="LOF43" s="31"/>
      <c r="LOG43" s="31"/>
      <c r="LOH43" s="31"/>
      <c r="LOI43" s="31"/>
      <c r="LOJ43" s="31"/>
      <c r="LOK43" s="31"/>
      <c r="LOL43" s="31"/>
      <c r="LOM43" s="31"/>
      <c r="LON43" s="31"/>
      <c r="LOO43" s="31"/>
      <c r="LOP43" s="31"/>
      <c r="LOQ43" s="31"/>
      <c r="LOR43" s="31"/>
      <c r="LOS43" s="31"/>
      <c r="LOT43" s="31"/>
      <c r="LOU43" s="31"/>
      <c r="LOV43" s="31"/>
      <c r="LOW43" s="31"/>
      <c r="LOX43" s="31"/>
      <c r="LOY43" s="31"/>
      <c r="LOZ43" s="31"/>
      <c r="LPA43" s="31"/>
      <c r="LPB43" s="31"/>
      <c r="LPC43" s="31"/>
      <c r="LPD43" s="31"/>
      <c r="LPE43" s="31"/>
      <c r="LPF43" s="31"/>
      <c r="LPG43" s="31"/>
      <c r="LPH43" s="31"/>
      <c r="LPI43" s="31"/>
      <c r="LPJ43" s="31"/>
      <c r="LPK43" s="31"/>
      <c r="LPL43" s="31"/>
      <c r="LPM43" s="31"/>
      <c r="LPN43" s="31"/>
      <c r="LPO43" s="31"/>
      <c r="LPP43" s="31"/>
      <c r="LPQ43" s="31"/>
      <c r="LPR43" s="31"/>
      <c r="LPS43" s="31"/>
      <c r="LPT43" s="31"/>
      <c r="LPU43" s="31"/>
      <c r="LPV43" s="31"/>
      <c r="LPW43" s="31"/>
      <c r="LPX43" s="31"/>
      <c r="LPY43" s="31"/>
      <c r="LPZ43" s="31"/>
      <c r="LQA43" s="31"/>
      <c r="LQB43" s="31"/>
      <c r="LQC43" s="31"/>
      <c r="LQD43" s="31"/>
      <c r="LQE43" s="31"/>
      <c r="LQF43" s="31"/>
      <c r="LQG43" s="31"/>
      <c r="LQH43" s="31"/>
      <c r="LQI43" s="31"/>
      <c r="LQJ43" s="31"/>
      <c r="LQK43" s="31"/>
      <c r="LQL43" s="31"/>
      <c r="LQM43" s="31"/>
      <c r="LQN43" s="31"/>
      <c r="LQO43" s="31"/>
      <c r="LQP43" s="31"/>
      <c r="LQQ43" s="31"/>
      <c r="LQR43" s="31"/>
      <c r="LQS43" s="31"/>
      <c r="LQT43" s="31"/>
      <c r="LQU43" s="31"/>
      <c r="LQV43" s="31"/>
      <c r="LQW43" s="31"/>
      <c r="LQX43" s="31"/>
      <c r="LQY43" s="31"/>
      <c r="LQZ43" s="31"/>
      <c r="LRA43" s="31"/>
      <c r="LRB43" s="31"/>
      <c r="LRC43" s="31"/>
      <c r="LRD43" s="31"/>
      <c r="LRE43" s="31"/>
      <c r="LRF43" s="31"/>
      <c r="LRG43" s="31"/>
      <c r="LRH43" s="31"/>
      <c r="LRI43" s="31"/>
      <c r="LRJ43" s="31"/>
      <c r="LRK43" s="31"/>
      <c r="LRL43" s="31"/>
      <c r="LRM43" s="31"/>
      <c r="LRN43" s="31"/>
      <c r="LRO43" s="31"/>
      <c r="LRP43" s="31"/>
      <c r="LRQ43" s="31"/>
      <c r="LRR43" s="31"/>
      <c r="LRS43" s="31"/>
      <c r="LRT43" s="31"/>
      <c r="LRU43" s="31"/>
      <c r="LRV43" s="31"/>
      <c r="LRW43" s="31"/>
      <c r="LRX43" s="31"/>
      <c r="LRY43" s="31"/>
      <c r="LRZ43" s="31"/>
      <c r="LSA43" s="31"/>
      <c r="LSB43" s="31"/>
      <c r="LSC43" s="31"/>
      <c r="LSD43" s="31"/>
      <c r="LSE43" s="31"/>
      <c r="LSF43" s="31"/>
      <c r="LSG43" s="31"/>
      <c r="LSH43" s="31"/>
      <c r="LSI43" s="31"/>
      <c r="LSJ43" s="31"/>
      <c r="LSK43" s="31"/>
      <c r="LSL43" s="31"/>
      <c r="LSM43" s="31"/>
      <c r="LSN43" s="31"/>
      <c r="LSO43" s="31"/>
      <c r="LSP43" s="31"/>
      <c r="LSQ43" s="31"/>
      <c r="LSR43" s="31"/>
      <c r="LSS43" s="31"/>
      <c r="LST43" s="31"/>
      <c r="LSU43" s="31"/>
      <c r="LSV43" s="31"/>
      <c r="LSW43" s="31"/>
      <c r="LSX43" s="31"/>
      <c r="LSY43" s="31"/>
      <c r="LSZ43" s="31"/>
      <c r="LTA43" s="31"/>
      <c r="LTB43" s="31"/>
      <c r="LTC43" s="31"/>
      <c r="LTD43" s="31"/>
      <c r="LTE43" s="31"/>
      <c r="LTF43" s="31"/>
      <c r="LTG43" s="31"/>
      <c r="LTH43" s="31"/>
      <c r="LTI43" s="31"/>
      <c r="LTJ43" s="31"/>
      <c r="LTK43" s="31"/>
      <c r="LTL43" s="31"/>
      <c r="LTM43" s="31"/>
      <c r="LTN43" s="31"/>
      <c r="LTO43" s="31"/>
      <c r="LTP43" s="31"/>
      <c r="LTQ43" s="31"/>
      <c r="LTR43" s="31"/>
      <c r="LTS43" s="31"/>
      <c r="LTT43" s="31"/>
      <c r="LTU43" s="31"/>
      <c r="LTV43" s="31"/>
      <c r="LTW43" s="31"/>
      <c r="LTX43" s="31"/>
      <c r="LTY43" s="31"/>
      <c r="LTZ43" s="31"/>
      <c r="LUA43" s="31"/>
      <c r="LUB43" s="31"/>
      <c r="LUC43" s="31"/>
      <c r="LUD43" s="31"/>
      <c r="LUE43" s="31"/>
      <c r="LUF43" s="31"/>
      <c r="LUG43" s="31"/>
      <c r="LUH43" s="31"/>
      <c r="LUI43" s="31"/>
      <c r="LUJ43" s="31"/>
      <c r="LUK43" s="31"/>
      <c r="LUL43" s="31"/>
      <c r="LUM43" s="31"/>
      <c r="LUN43" s="31"/>
      <c r="LUO43" s="31"/>
      <c r="LUP43" s="31"/>
      <c r="LUQ43" s="31"/>
      <c r="LUR43" s="31"/>
      <c r="LUS43" s="31"/>
      <c r="LUT43" s="31"/>
      <c r="LUU43" s="31"/>
      <c r="LUV43" s="31"/>
      <c r="LUW43" s="31"/>
      <c r="LUX43" s="31"/>
      <c r="LUY43" s="31"/>
      <c r="LUZ43" s="31"/>
      <c r="LVA43" s="31"/>
      <c r="LVB43" s="31"/>
      <c r="LVC43" s="31"/>
      <c r="LVD43" s="31"/>
      <c r="LVE43" s="31"/>
      <c r="LVF43" s="31"/>
      <c r="LVG43" s="31"/>
      <c r="LVH43" s="31"/>
      <c r="LVI43" s="31"/>
      <c r="LVJ43" s="31"/>
      <c r="LVK43" s="31"/>
      <c r="LVL43" s="31"/>
      <c r="LVM43" s="31"/>
      <c r="LVN43" s="31"/>
      <c r="LVO43" s="31"/>
      <c r="LVP43" s="31"/>
      <c r="LVQ43" s="31"/>
      <c r="LVR43" s="31"/>
      <c r="LVS43" s="31"/>
      <c r="LVT43" s="31"/>
      <c r="LVU43" s="31"/>
      <c r="LVV43" s="31"/>
      <c r="LVW43" s="31"/>
      <c r="LVX43" s="31"/>
      <c r="LVY43" s="31"/>
      <c r="LVZ43" s="31"/>
      <c r="LWA43" s="31"/>
      <c r="LWB43" s="31"/>
      <c r="LWC43" s="31"/>
      <c r="LWD43" s="31"/>
      <c r="LWE43" s="31"/>
      <c r="LWF43" s="31"/>
      <c r="LWG43" s="31"/>
      <c r="LWH43" s="31"/>
      <c r="LWI43" s="31"/>
      <c r="LWJ43" s="31"/>
      <c r="LWK43" s="31"/>
      <c r="LWL43" s="31"/>
      <c r="LWM43" s="31"/>
      <c r="LWN43" s="31"/>
      <c r="LWO43" s="31"/>
      <c r="LWP43" s="31"/>
      <c r="LWQ43" s="31"/>
      <c r="LWR43" s="31"/>
      <c r="LWS43" s="31"/>
      <c r="LWT43" s="31"/>
      <c r="LWU43" s="31"/>
      <c r="LWV43" s="31"/>
      <c r="LWW43" s="31"/>
      <c r="LWX43" s="31"/>
      <c r="LWY43" s="31"/>
      <c r="LWZ43" s="31"/>
      <c r="LXA43" s="31"/>
      <c r="LXB43" s="31"/>
      <c r="LXC43" s="31"/>
      <c r="LXD43" s="31"/>
      <c r="LXE43" s="31"/>
      <c r="LXF43" s="31"/>
      <c r="LXG43" s="31"/>
      <c r="LXH43" s="31"/>
      <c r="LXI43" s="31"/>
      <c r="LXJ43" s="31"/>
      <c r="LXK43" s="31"/>
      <c r="LXL43" s="31"/>
      <c r="LXM43" s="31"/>
      <c r="LXN43" s="31"/>
      <c r="LXO43" s="31"/>
      <c r="LXP43" s="31"/>
      <c r="LXQ43" s="31"/>
      <c r="LXR43" s="31"/>
      <c r="LXS43" s="31"/>
      <c r="LXT43" s="31"/>
      <c r="LXU43" s="31"/>
      <c r="LXV43" s="31"/>
      <c r="LXW43" s="31"/>
      <c r="LXX43" s="31"/>
      <c r="LXY43" s="31"/>
      <c r="LXZ43" s="31"/>
      <c r="LYA43" s="31"/>
      <c r="LYB43" s="31"/>
      <c r="LYC43" s="31"/>
      <c r="LYD43" s="31"/>
      <c r="LYE43" s="31"/>
      <c r="LYF43" s="31"/>
      <c r="LYG43" s="31"/>
      <c r="LYH43" s="31"/>
      <c r="LYI43" s="31"/>
      <c r="LYJ43" s="31"/>
      <c r="LYK43" s="31"/>
      <c r="LYL43" s="31"/>
      <c r="LYM43" s="31"/>
      <c r="LYN43" s="31"/>
      <c r="LYO43" s="31"/>
      <c r="LYP43" s="31"/>
      <c r="LYQ43" s="31"/>
      <c r="LYR43" s="31"/>
      <c r="LYS43" s="31"/>
      <c r="LYT43" s="31"/>
      <c r="LYU43" s="31"/>
      <c r="LYV43" s="31"/>
      <c r="LYW43" s="31"/>
      <c r="LYX43" s="31"/>
      <c r="LYY43" s="31"/>
      <c r="LYZ43" s="31"/>
      <c r="LZA43" s="31"/>
      <c r="LZB43" s="31"/>
      <c r="LZC43" s="31"/>
      <c r="LZD43" s="31"/>
      <c r="LZE43" s="31"/>
      <c r="LZF43" s="31"/>
      <c r="LZG43" s="31"/>
      <c r="LZH43" s="31"/>
      <c r="LZI43" s="31"/>
      <c r="LZJ43" s="31"/>
      <c r="LZK43" s="31"/>
      <c r="LZL43" s="31"/>
      <c r="LZM43" s="31"/>
      <c r="LZN43" s="31"/>
      <c r="LZO43" s="31"/>
      <c r="LZP43" s="31"/>
      <c r="LZQ43" s="31"/>
      <c r="LZR43" s="31"/>
      <c r="LZS43" s="31"/>
      <c r="LZT43" s="31"/>
      <c r="LZU43" s="31"/>
      <c r="LZV43" s="31"/>
      <c r="LZW43" s="31"/>
      <c r="LZX43" s="31"/>
      <c r="LZY43" s="31"/>
      <c r="LZZ43" s="31"/>
      <c r="MAA43" s="31"/>
      <c r="MAB43" s="31"/>
      <c r="MAC43" s="31"/>
      <c r="MAD43" s="31"/>
      <c r="MAE43" s="31"/>
      <c r="MAF43" s="31"/>
      <c r="MAG43" s="31"/>
      <c r="MAH43" s="31"/>
      <c r="MAI43" s="31"/>
      <c r="MAJ43" s="31"/>
      <c r="MAK43" s="31"/>
      <c r="MAL43" s="31"/>
      <c r="MAM43" s="31"/>
      <c r="MAN43" s="31"/>
      <c r="MAO43" s="31"/>
      <c r="MAP43" s="31"/>
      <c r="MAQ43" s="31"/>
      <c r="MAR43" s="31"/>
      <c r="MAS43" s="31"/>
      <c r="MAT43" s="31"/>
      <c r="MAU43" s="31"/>
      <c r="MAV43" s="31"/>
      <c r="MAW43" s="31"/>
      <c r="MAX43" s="31"/>
      <c r="MAY43" s="31"/>
      <c r="MAZ43" s="31"/>
      <c r="MBA43" s="31"/>
      <c r="MBB43" s="31"/>
      <c r="MBC43" s="31"/>
      <c r="MBD43" s="31"/>
      <c r="MBE43" s="31"/>
      <c r="MBF43" s="31"/>
      <c r="MBG43" s="31"/>
      <c r="MBH43" s="31"/>
      <c r="MBI43" s="31"/>
      <c r="MBJ43" s="31"/>
      <c r="MBK43" s="31"/>
      <c r="MBL43" s="31"/>
      <c r="MBM43" s="31"/>
      <c r="MBN43" s="31"/>
      <c r="MBO43" s="31"/>
      <c r="MBP43" s="31"/>
      <c r="MBQ43" s="31"/>
      <c r="MBR43" s="31"/>
      <c r="MBS43" s="31"/>
      <c r="MBT43" s="31"/>
      <c r="MBU43" s="31"/>
      <c r="MBV43" s="31"/>
      <c r="MBW43" s="31"/>
      <c r="MBX43" s="31"/>
      <c r="MBY43" s="31"/>
      <c r="MBZ43" s="31"/>
      <c r="MCA43" s="31"/>
      <c r="MCB43" s="31"/>
      <c r="MCC43" s="31"/>
      <c r="MCD43" s="31"/>
      <c r="MCE43" s="31"/>
      <c r="MCF43" s="31"/>
      <c r="MCG43" s="31"/>
      <c r="MCH43" s="31"/>
      <c r="MCI43" s="31"/>
      <c r="MCJ43" s="31"/>
      <c r="MCK43" s="31"/>
      <c r="MCL43" s="31"/>
      <c r="MCM43" s="31"/>
      <c r="MCN43" s="31"/>
      <c r="MCO43" s="31"/>
      <c r="MCP43" s="31"/>
      <c r="MCQ43" s="31"/>
      <c r="MCR43" s="31"/>
      <c r="MCS43" s="31"/>
      <c r="MCT43" s="31"/>
      <c r="MCU43" s="31"/>
      <c r="MCV43" s="31"/>
      <c r="MCW43" s="31"/>
      <c r="MCX43" s="31"/>
      <c r="MCY43" s="31"/>
      <c r="MCZ43" s="31"/>
      <c r="MDA43" s="31"/>
      <c r="MDB43" s="31"/>
      <c r="MDC43" s="31"/>
      <c r="MDD43" s="31"/>
      <c r="MDE43" s="31"/>
      <c r="MDF43" s="31"/>
      <c r="MDG43" s="31"/>
      <c r="MDH43" s="31"/>
      <c r="MDI43" s="31"/>
      <c r="MDJ43" s="31"/>
      <c r="MDK43" s="31"/>
      <c r="MDL43" s="31"/>
      <c r="MDM43" s="31"/>
      <c r="MDN43" s="31"/>
      <c r="MDO43" s="31"/>
      <c r="MDP43" s="31"/>
      <c r="MDQ43" s="31"/>
      <c r="MDR43" s="31"/>
      <c r="MDS43" s="31"/>
      <c r="MDT43" s="31"/>
      <c r="MDU43" s="31"/>
      <c r="MDV43" s="31"/>
      <c r="MDW43" s="31"/>
      <c r="MDX43" s="31"/>
      <c r="MDY43" s="31"/>
      <c r="MDZ43" s="31"/>
      <c r="MEA43" s="31"/>
      <c r="MEB43" s="31"/>
      <c r="MEC43" s="31"/>
      <c r="MED43" s="31"/>
      <c r="MEE43" s="31"/>
      <c r="MEF43" s="31"/>
      <c r="MEG43" s="31"/>
      <c r="MEH43" s="31"/>
      <c r="MEI43" s="31"/>
      <c r="MEJ43" s="31"/>
      <c r="MEK43" s="31"/>
      <c r="MEL43" s="31"/>
      <c r="MEM43" s="31"/>
      <c r="MEN43" s="31"/>
      <c r="MEO43" s="31"/>
      <c r="MEP43" s="31"/>
      <c r="MEQ43" s="31"/>
      <c r="MER43" s="31"/>
      <c r="MES43" s="31"/>
      <c r="MET43" s="31"/>
      <c r="MEU43" s="31"/>
      <c r="MEV43" s="31"/>
      <c r="MEW43" s="31"/>
      <c r="MEX43" s="31"/>
      <c r="MEY43" s="31"/>
      <c r="MEZ43" s="31"/>
      <c r="MFA43" s="31"/>
      <c r="MFB43" s="31"/>
      <c r="MFC43" s="31"/>
      <c r="MFD43" s="31"/>
      <c r="MFE43" s="31"/>
      <c r="MFF43" s="31"/>
      <c r="MFG43" s="31"/>
      <c r="MFH43" s="31"/>
      <c r="MFI43" s="31"/>
      <c r="MFJ43" s="31"/>
      <c r="MFK43" s="31"/>
      <c r="MFL43" s="31"/>
      <c r="MFM43" s="31"/>
      <c r="MFN43" s="31"/>
      <c r="MFO43" s="31"/>
      <c r="MFP43" s="31"/>
      <c r="MFQ43" s="31"/>
      <c r="MFR43" s="31"/>
      <c r="MFS43" s="31"/>
      <c r="MFT43" s="31"/>
      <c r="MFU43" s="31"/>
      <c r="MFV43" s="31"/>
      <c r="MFW43" s="31"/>
      <c r="MFX43" s="31"/>
      <c r="MFY43" s="31"/>
      <c r="MFZ43" s="31"/>
      <c r="MGA43" s="31"/>
      <c r="MGB43" s="31"/>
      <c r="MGC43" s="31"/>
      <c r="MGD43" s="31"/>
      <c r="MGE43" s="31"/>
      <c r="MGF43" s="31"/>
      <c r="MGG43" s="31"/>
      <c r="MGH43" s="31"/>
      <c r="MGI43" s="31"/>
      <c r="MGJ43" s="31"/>
      <c r="MGK43" s="31"/>
      <c r="MGL43" s="31"/>
      <c r="MGM43" s="31"/>
      <c r="MGN43" s="31"/>
      <c r="MGO43" s="31"/>
      <c r="MGP43" s="31"/>
      <c r="MGQ43" s="31"/>
      <c r="MGR43" s="31"/>
      <c r="MGS43" s="31"/>
      <c r="MGT43" s="31"/>
      <c r="MGU43" s="31"/>
      <c r="MGV43" s="31"/>
      <c r="MGW43" s="31"/>
      <c r="MGX43" s="31"/>
      <c r="MGY43" s="31"/>
      <c r="MGZ43" s="31"/>
      <c r="MHA43" s="31"/>
      <c r="MHB43" s="31"/>
      <c r="MHC43" s="31"/>
      <c r="MHD43" s="31"/>
      <c r="MHE43" s="31"/>
      <c r="MHF43" s="31"/>
      <c r="MHG43" s="31"/>
      <c r="MHH43" s="31"/>
      <c r="MHI43" s="31"/>
      <c r="MHJ43" s="31"/>
      <c r="MHK43" s="31"/>
      <c r="MHL43" s="31"/>
      <c r="MHM43" s="31"/>
      <c r="MHN43" s="31"/>
      <c r="MHO43" s="31"/>
      <c r="MHP43" s="31"/>
      <c r="MHQ43" s="31"/>
      <c r="MHR43" s="31"/>
      <c r="MHS43" s="31"/>
      <c r="MHT43" s="31"/>
      <c r="MHU43" s="31"/>
      <c r="MHV43" s="31"/>
      <c r="MHW43" s="31"/>
      <c r="MHX43" s="31"/>
      <c r="MHY43" s="31"/>
      <c r="MHZ43" s="31"/>
      <c r="MIA43" s="31"/>
      <c r="MIB43" s="31"/>
      <c r="MIC43" s="31"/>
      <c r="MID43" s="31"/>
      <c r="MIE43" s="31"/>
      <c r="MIF43" s="31"/>
      <c r="MIG43" s="31"/>
      <c r="MIH43" s="31"/>
      <c r="MII43" s="31"/>
      <c r="MIJ43" s="31"/>
      <c r="MIK43" s="31"/>
      <c r="MIL43" s="31"/>
      <c r="MIM43" s="31"/>
      <c r="MIN43" s="31"/>
      <c r="MIO43" s="31"/>
      <c r="MIP43" s="31"/>
      <c r="MIQ43" s="31"/>
      <c r="MIR43" s="31"/>
      <c r="MIS43" s="31"/>
      <c r="MIT43" s="31"/>
      <c r="MIU43" s="31"/>
      <c r="MIV43" s="31"/>
      <c r="MIW43" s="31"/>
      <c r="MIX43" s="31"/>
      <c r="MIY43" s="31"/>
      <c r="MIZ43" s="31"/>
      <c r="MJA43" s="31"/>
      <c r="MJB43" s="31"/>
      <c r="MJC43" s="31"/>
      <c r="MJD43" s="31"/>
      <c r="MJE43" s="31"/>
      <c r="MJF43" s="31"/>
      <c r="MJG43" s="31"/>
      <c r="MJH43" s="31"/>
      <c r="MJI43" s="31"/>
      <c r="MJJ43" s="31"/>
      <c r="MJK43" s="31"/>
      <c r="MJL43" s="31"/>
      <c r="MJM43" s="31"/>
      <c r="MJN43" s="31"/>
      <c r="MJO43" s="31"/>
      <c r="MJP43" s="31"/>
      <c r="MJQ43" s="31"/>
      <c r="MJR43" s="31"/>
      <c r="MJS43" s="31"/>
      <c r="MJT43" s="31"/>
      <c r="MJU43" s="31"/>
      <c r="MJV43" s="31"/>
      <c r="MJW43" s="31"/>
      <c r="MJX43" s="31"/>
      <c r="MJY43" s="31"/>
      <c r="MJZ43" s="31"/>
      <c r="MKA43" s="31"/>
      <c r="MKB43" s="31"/>
      <c r="MKC43" s="31"/>
      <c r="MKD43" s="31"/>
      <c r="MKE43" s="31"/>
      <c r="MKF43" s="31"/>
      <c r="MKG43" s="31"/>
      <c r="MKH43" s="31"/>
      <c r="MKI43" s="31"/>
      <c r="MKJ43" s="31"/>
      <c r="MKK43" s="31"/>
      <c r="MKL43" s="31"/>
      <c r="MKM43" s="31"/>
      <c r="MKN43" s="31"/>
      <c r="MKO43" s="31"/>
      <c r="MKP43" s="31"/>
      <c r="MKQ43" s="31"/>
      <c r="MKR43" s="31"/>
      <c r="MKS43" s="31"/>
      <c r="MKT43" s="31"/>
      <c r="MKU43" s="31"/>
      <c r="MKV43" s="31"/>
      <c r="MKW43" s="31"/>
      <c r="MKX43" s="31"/>
      <c r="MKY43" s="31"/>
      <c r="MKZ43" s="31"/>
      <c r="MLA43" s="31"/>
      <c r="MLB43" s="31"/>
      <c r="MLC43" s="31"/>
      <c r="MLD43" s="31"/>
      <c r="MLE43" s="31"/>
      <c r="MLF43" s="31"/>
      <c r="MLG43" s="31"/>
      <c r="MLH43" s="31"/>
      <c r="MLI43" s="31"/>
      <c r="MLJ43" s="31"/>
      <c r="MLK43" s="31"/>
      <c r="MLL43" s="31"/>
      <c r="MLM43" s="31"/>
      <c r="MLN43" s="31"/>
      <c r="MLO43" s="31"/>
      <c r="MLP43" s="31"/>
      <c r="MLQ43" s="31"/>
      <c r="MLR43" s="31"/>
      <c r="MLS43" s="31"/>
      <c r="MLT43" s="31"/>
      <c r="MLU43" s="31"/>
      <c r="MLV43" s="31"/>
      <c r="MLW43" s="31"/>
      <c r="MLX43" s="31"/>
      <c r="MLY43" s="31"/>
      <c r="MLZ43" s="31"/>
      <c r="MMA43" s="31"/>
      <c r="MMB43" s="31"/>
      <c r="MMC43" s="31"/>
      <c r="MMD43" s="31"/>
      <c r="MME43" s="31"/>
      <c r="MMF43" s="31"/>
      <c r="MMG43" s="31"/>
      <c r="MMH43" s="31"/>
      <c r="MMI43" s="31"/>
      <c r="MMJ43" s="31"/>
      <c r="MMK43" s="31"/>
      <c r="MML43" s="31"/>
      <c r="MMM43" s="31"/>
      <c r="MMN43" s="31"/>
      <c r="MMO43" s="31"/>
      <c r="MMP43" s="31"/>
      <c r="MMQ43" s="31"/>
      <c r="MMR43" s="31"/>
      <c r="MMS43" s="31"/>
      <c r="MMT43" s="31"/>
      <c r="MMU43" s="31"/>
      <c r="MMV43" s="31"/>
      <c r="MMW43" s="31"/>
      <c r="MMX43" s="31"/>
      <c r="MMY43" s="31"/>
      <c r="MMZ43" s="31"/>
      <c r="MNA43" s="31"/>
      <c r="MNB43" s="31"/>
      <c r="MNC43" s="31"/>
      <c r="MND43" s="31"/>
      <c r="MNE43" s="31"/>
      <c r="MNF43" s="31"/>
      <c r="MNG43" s="31"/>
      <c r="MNH43" s="31"/>
      <c r="MNI43" s="31"/>
      <c r="MNJ43" s="31"/>
      <c r="MNK43" s="31"/>
      <c r="MNL43" s="31"/>
      <c r="MNM43" s="31"/>
      <c r="MNN43" s="31"/>
      <c r="MNO43" s="31"/>
      <c r="MNP43" s="31"/>
      <c r="MNQ43" s="31"/>
      <c r="MNR43" s="31"/>
      <c r="MNS43" s="31"/>
      <c r="MNT43" s="31"/>
      <c r="MNU43" s="31"/>
      <c r="MNV43" s="31"/>
      <c r="MNW43" s="31"/>
      <c r="MNX43" s="31"/>
      <c r="MNY43" s="31"/>
      <c r="MNZ43" s="31"/>
      <c r="MOA43" s="31"/>
      <c r="MOB43" s="31"/>
      <c r="MOC43" s="31"/>
      <c r="MOD43" s="31"/>
      <c r="MOE43" s="31"/>
      <c r="MOF43" s="31"/>
      <c r="MOG43" s="31"/>
      <c r="MOH43" s="31"/>
      <c r="MOI43" s="31"/>
      <c r="MOJ43" s="31"/>
      <c r="MOK43" s="31"/>
      <c r="MOL43" s="31"/>
      <c r="MOM43" s="31"/>
      <c r="MON43" s="31"/>
      <c r="MOO43" s="31"/>
      <c r="MOP43" s="31"/>
      <c r="MOQ43" s="31"/>
      <c r="MOR43" s="31"/>
      <c r="MOS43" s="31"/>
      <c r="MOT43" s="31"/>
      <c r="MOU43" s="31"/>
      <c r="MOV43" s="31"/>
      <c r="MOW43" s="31"/>
      <c r="MOX43" s="31"/>
      <c r="MOY43" s="31"/>
      <c r="MOZ43" s="31"/>
      <c r="MPA43" s="31"/>
      <c r="MPB43" s="31"/>
      <c r="MPC43" s="31"/>
      <c r="MPD43" s="31"/>
      <c r="MPE43" s="31"/>
      <c r="MPF43" s="31"/>
      <c r="MPG43" s="31"/>
      <c r="MPH43" s="31"/>
      <c r="MPI43" s="31"/>
      <c r="MPJ43" s="31"/>
      <c r="MPK43" s="31"/>
      <c r="MPL43" s="31"/>
      <c r="MPM43" s="31"/>
      <c r="MPN43" s="31"/>
      <c r="MPO43" s="31"/>
      <c r="MPP43" s="31"/>
      <c r="MPQ43" s="31"/>
      <c r="MPR43" s="31"/>
      <c r="MPS43" s="31"/>
      <c r="MPT43" s="31"/>
      <c r="MPU43" s="31"/>
      <c r="MPV43" s="31"/>
      <c r="MPW43" s="31"/>
      <c r="MPX43" s="31"/>
      <c r="MPY43" s="31"/>
      <c r="MPZ43" s="31"/>
      <c r="MQA43" s="31"/>
      <c r="MQB43" s="31"/>
      <c r="MQC43" s="31"/>
      <c r="MQD43" s="31"/>
      <c r="MQE43" s="31"/>
      <c r="MQF43" s="31"/>
      <c r="MQG43" s="31"/>
      <c r="MQH43" s="31"/>
      <c r="MQI43" s="31"/>
      <c r="MQJ43" s="31"/>
      <c r="MQK43" s="31"/>
      <c r="MQL43" s="31"/>
      <c r="MQM43" s="31"/>
      <c r="MQN43" s="31"/>
      <c r="MQO43" s="31"/>
      <c r="MQP43" s="31"/>
      <c r="MQQ43" s="31"/>
      <c r="MQR43" s="31"/>
      <c r="MQS43" s="31"/>
      <c r="MQT43" s="31"/>
      <c r="MQU43" s="31"/>
      <c r="MQV43" s="31"/>
      <c r="MQW43" s="31"/>
      <c r="MQX43" s="31"/>
      <c r="MQY43" s="31"/>
      <c r="MQZ43" s="31"/>
      <c r="MRA43" s="31"/>
      <c r="MRB43" s="31"/>
      <c r="MRC43" s="31"/>
      <c r="MRD43" s="31"/>
      <c r="MRE43" s="31"/>
      <c r="MRF43" s="31"/>
      <c r="MRG43" s="31"/>
      <c r="MRH43" s="31"/>
      <c r="MRI43" s="31"/>
      <c r="MRJ43" s="31"/>
      <c r="MRK43" s="31"/>
      <c r="MRL43" s="31"/>
      <c r="MRM43" s="31"/>
      <c r="MRN43" s="31"/>
      <c r="MRO43" s="31"/>
      <c r="MRP43" s="31"/>
      <c r="MRQ43" s="31"/>
      <c r="MRR43" s="31"/>
      <c r="MRS43" s="31"/>
      <c r="MRT43" s="31"/>
      <c r="MRU43" s="31"/>
      <c r="MRV43" s="31"/>
      <c r="MRW43" s="31"/>
      <c r="MRX43" s="31"/>
      <c r="MRY43" s="31"/>
      <c r="MRZ43" s="31"/>
      <c r="MSA43" s="31"/>
      <c r="MSB43" s="31"/>
      <c r="MSC43" s="31"/>
      <c r="MSD43" s="31"/>
      <c r="MSE43" s="31"/>
      <c r="MSF43" s="31"/>
      <c r="MSG43" s="31"/>
      <c r="MSH43" s="31"/>
      <c r="MSI43" s="31"/>
      <c r="MSJ43" s="31"/>
      <c r="MSK43" s="31"/>
      <c r="MSL43" s="31"/>
      <c r="MSM43" s="31"/>
      <c r="MSN43" s="31"/>
      <c r="MSO43" s="31"/>
      <c r="MSP43" s="31"/>
      <c r="MSQ43" s="31"/>
      <c r="MSR43" s="31"/>
      <c r="MSS43" s="31"/>
      <c r="MST43" s="31"/>
      <c r="MSU43" s="31"/>
      <c r="MSV43" s="31"/>
      <c r="MSW43" s="31"/>
      <c r="MSX43" s="31"/>
      <c r="MSY43" s="31"/>
      <c r="MSZ43" s="31"/>
      <c r="MTA43" s="31"/>
      <c r="MTB43" s="31"/>
      <c r="MTC43" s="31"/>
      <c r="MTD43" s="31"/>
      <c r="MTE43" s="31"/>
      <c r="MTF43" s="31"/>
      <c r="MTG43" s="31"/>
      <c r="MTH43" s="31"/>
      <c r="MTI43" s="31"/>
      <c r="MTJ43" s="31"/>
      <c r="MTK43" s="31"/>
      <c r="MTL43" s="31"/>
      <c r="MTM43" s="31"/>
      <c r="MTN43" s="31"/>
      <c r="MTO43" s="31"/>
      <c r="MTP43" s="31"/>
      <c r="MTQ43" s="31"/>
      <c r="MTR43" s="31"/>
      <c r="MTS43" s="31"/>
      <c r="MTT43" s="31"/>
      <c r="MTU43" s="31"/>
      <c r="MTV43" s="31"/>
      <c r="MTW43" s="31"/>
      <c r="MTX43" s="31"/>
      <c r="MTY43" s="31"/>
      <c r="MTZ43" s="31"/>
      <c r="MUA43" s="31"/>
      <c r="MUB43" s="31"/>
      <c r="MUC43" s="31"/>
      <c r="MUD43" s="31"/>
      <c r="MUE43" s="31"/>
      <c r="MUF43" s="31"/>
      <c r="MUG43" s="31"/>
      <c r="MUH43" s="31"/>
      <c r="MUI43" s="31"/>
      <c r="MUJ43" s="31"/>
      <c r="MUK43" s="31"/>
      <c r="MUL43" s="31"/>
      <c r="MUM43" s="31"/>
      <c r="MUN43" s="31"/>
      <c r="MUO43" s="31"/>
      <c r="MUP43" s="31"/>
      <c r="MUQ43" s="31"/>
      <c r="MUR43" s="31"/>
      <c r="MUS43" s="31"/>
      <c r="MUT43" s="31"/>
      <c r="MUU43" s="31"/>
      <c r="MUV43" s="31"/>
      <c r="MUW43" s="31"/>
      <c r="MUX43" s="31"/>
      <c r="MUY43" s="31"/>
      <c r="MUZ43" s="31"/>
      <c r="MVA43" s="31"/>
      <c r="MVB43" s="31"/>
      <c r="MVC43" s="31"/>
      <c r="MVD43" s="31"/>
      <c r="MVE43" s="31"/>
      <c r="MVF43" s="31"/>
      <c r="MVG43" s="31"/>
      <c r="MVH43" s="31"/>
      <c r="MVI43" s="31"/>
      <c r="MVJ43" s="31"/>
      <c r="MVK43" s="31"/>
      <c r="MVL43" s="31"/>
      <c r="MVM43" s="31"/>
      <c r="MVN43" s="31"/>
      <c r="MVO43" s="31"/>
      <c r="MVP43" s="31"/>
      <c r="MVQ43" s="31"/>
      <c r="MVR43" s="31"/>
      <c r="MVS43" s="31"/>
      <c r="MVT43" s="31"/>
      <c r="MVU43" s="31"/>
      <c r="MVV43" s="31"/>
      <c r="MVW43" s="31"/>
      <c r="MVX43" s="31"/>
      <c r="MVY43" s="31"/>
      <c r="MVZ43" s="31"/>
      <c r="MWA43" s="31"/>
      <c r="MWB43" s="31"/>
      <c r="MWC43" s="31"/>
      <c r="MWD43" s="31"/>
      <c r="MWE43" s="31"/>
      <c r="MWF43" s="31"/>
      <c r="MWG43" s="31"/>
      <c r="MWH43" s="31"/>
      <c r="MWI43" s="31"/>
      <c r="MWJ43" s="31"/>
      <c r="MWK43" s="31"/>
      <c r="MWL43" s="31"/>
      <c r="MWM43" s="31"/>
      <c r="MWN43" s="31"/>
      <c r="MWO43" s="31"/>
      <c r="MWP43" s="31"/>
      <c r="MWQ43" s="31"/>
      <c r="MWR43" s="31"/>
      <c r="MWS43" s="31"/>
      <c r="MWT43" s="31"/>
      <c r="MWU43" s="31"/>
      <c r="MWV43" s="31"/>
      <c r="MWW43" s="31"/>
      <c r="MWX43" s="31"/>
      <c r="MWY43" s="31"/>
      <c r="MWZ43" s="31"/>
      <c r="MXA43" s="31"/>
      <c r="MXB43" s="31"/>
      <c r="MXC43" s="31"/>
      <c r="MXD43" s="31"/>
      <c r="MXE43" s="31"/>
      <c r="MXF43" s="31"/>
      <c r="MXG43" s="31"/>
      <c r="MXH43" s="31"/>
      <c r="MXI43" s="31"/>
      <c r="MXJ43" s="31"/>
      <c r="MXK43" s="31"/>
      <c r="MXL43" s="31"/>
      <c r="MXM43" s="31"/>
      <c r="MXN43" s="31"/>
      <c r="MXO43" s="31"/>
      <c r="MXP43" s="31"/>
      <c r="MXQ43" s="31"/>
      <c r="MXR43" s="31"/>
      <c r="MXS43" s="31"/>
      <c r="MXT43" s="31"/>
      <c r="MXU43" s="31"/>
      <c r="MXV43" s="31"/>
      <c r="MXW43" s="31"/>
      <c r="MXX43" s="31"/>
      <c r="MXY43" s="31"/>
      <c r="MXZ43" s="31"/>
      <c r="MYA43" s="31"/>
      <c r="MYB43" s="31"/>
      <c r="MYC43" s="31"/>
      <c r="MYD43" s="31"/>
      <c r="MYE43" s="31"/>
      <c r="MYF43" s="31"/>
      <c r="MYG43" s="31"/>
      <c r="MYH43" s="31"/>
      <c r="MYI43" s="31"/>
      <c r="MYJ43" s="31"/>
      <c r="MYK43" s="31"/>
      <c r="MYL43" s="31"/>
      <c r="MYM43" s="31"/>
      <c r="MYN43" s="31"/>
      <c r="MYO43" s="31"/>
      <c r="MYP43" s="31"/>
      <c r="MYQ43" s="31"/>
      <c r="MYR43" s="31"/>
      <c r="MYS43" s="31"/>
      <c r="MYT43" s="31"/>
      <c r="MYU43" s="31"/>
      <c r="MYV43" s="31"/>
      <c r="MYW43" s="31"/>
      <c r="MYX43" s="31"/>
      <c r="MYY43" s="31"/>
      <c r="MYZ43" s="31"/>
      <c r="MZA43" s="31"/>
      <c r="MZB43" s="31"/>
      <c r="MZC43" s="31"/>
      <c r="MZD43" s="31"/>
      <c r="MZE43" s="31"/>
      <c r="MZF43" s="31"/>
      <c r="MZG43" s="31"/>
      <c r="MZH43" s="31"/>
      <c r="MZI43" s="31"/>
      <c r="MZJ43" s="31"/>
      <c r="MZK43" s="31"/>
      <c r="MZL43" s="31"/>
      <c r="MZM43" s="31"/>
      <c r="MZN43" s="31"/>
      <c r="MZO43" s="31"/>
      <c r="MZP43" s="31"/>
      <c r="MZQ43" s="31"/>
      <c r="MZR43" s="31"/>
      <c r="MZS43" s="31"/>
      <c r="MZT43" s="31"/>
      <c r="MZU43" s="31"/>
      <c r="MZV43" s="31"/>
      <c r="MZW43" s="31"/>
      <c r="MZX43" s="31"/>
      <c r="MZY43" s="31"/>
      <c r="MZZ43" s="31"/>
      <c r="NAA43" s="31"/>
      <c r="NAB43" s="31"/>
      <c r="NAC43" s="31"/>
      <c r="NAD43" s="31"/>
      <c r="NAE43" s="31"/>
      <c r="NAF43" s="31"/>
      <c r="NAG43" s="31"/>
      <c r="NAH43" s="31"/>
      <c r="NAI43" s="31"/>
      <c r="NAJ43" s="31"/>
      <c r="NAK43" s="31"/>
      <c r="NAL43" s="31"/>
      <c r="NAM43" s="31"/>
      <c r="NAN43" s="31"/>
      <c r="NAO43" s="31"/>
      <c r="NAP43" s="31"/>
      <c r="NAQ43" s="31"/>
      <c r="NAR43" s="31"/>
      <c r="NAS43" s="31"/>
      <c r="NAT43" s="31"/>
      <c r="NAU43" s="31"/>
      <c r="NAV43" s="31"/>
      <c r="NAW43" s="31"/>
      <c r="NAX43" s="31"/>
      <c r="NAY43" s="31"/>
      <c r="NAZ43" s="31"/>
      <c r="NBA43" s="31"/>
      <c r="NBB43" s="31"/>
      <c r="NBC43" s="31"/>
      <c r="NBD43" s="31"/>
      <c r="NBE43" s="31"/>
      <c r="NBF43" s="31"/>
      <c r="NBG43" s="31"/>
      <c r="NBH43" s="31"/>
      <c r="NBI43" s="31"/>
      <c r="NBJ43" s="31"/>
      <c r="NBK43" s="31"/>
      <c r="NBL43" s="31"/>
      <c r="NBM43" s="31"/>
      <c r="NBN43" s="31"/>
      <c r="NBO43" s="31"/>
      <c r="NBP43" s="31"/>
      <c r="NBQ43" s="31"/>
      <c r="NBR43" s="31"/>
      <c r="NBS43" s="31"/>
      <c r="NBT43" s="31"/>
      <c r="NBU43" s="31"/>
      <c r="NBV43" s="31"/>
      <c r="NBW43" s="31"/>
      <c r="NBX43" s="31"/>
      <c r="NBY43" s="31"/>
      <c r="NBZ43" s="31"/>
      <c r="NCA43" s="31"/>
      <c r="NCB43" s="31"/>
      <c r="NCC43" s="31"/>
      <c r="NCD43" s="31"/>
      <c r="NCE43" s="31"/>
      <c r="NCF43" s="31"/>
      <c r="NCG43" s="31"/>
      <c r="NCH43" s="31"/>
      <c r="NCI43" s="31"/>
      <c r="NCJ43" s="31"/>
      <c r="NCK43" s="31"/>
      <c r="NCL43" s="31"/>
      <c r="NCM43" s="31"/>
      <c r="NCN43" s="31"/>
      <c r="NCO43" s="31"/>
      <c r="NCP43" s="31"/>
      <c r="NCQ43" s="31"/>
      <c r="NCR43" s="31"/>
      <c r="NCS43" s="31"/>
      <c r="NCT43" s="31"/>
      <c r="NCU43" s="31"/>
      <c r="NCV43" s="31"/>
      <c r="NCW43" s="31"/>
      <c r="NCX43" s="31"/>
      <c r="NCY43" s="31"/>
      <c r="NCZ43" s="31"/>
      <c r="NDA43" s="31"/>
      <c r="NDB43" s="31"/>
      <c r="NDC43" s="31"/>
      <c r="NDD43" s="31"/>
      <c r="NDE43" s="31"/>
      <c r="NDF43" s="31"/>
      <c r="NDG43" s="31"/>
      <c r="NDH43" s="31"/>
      <c r="NDI43" s="31"/>
      <c r="NDJ43" s="31"/>
      <c r="NDK43" s="31"/>
      <c r="NDL43" s="31"/>
      <c r="NDM43" s="31"/>
      <c r="NDN43" s="31"/>
      <c r="NDO43" s="31"/>
      <c r="NDP43" s="31"/>
      <c r="NDQ43" s="31"/>
      <c r="NDR43" s="31"/>
      <c r="NDS43" s="31"/>
      <c r="NDT43" s="31"/>
      <c r="NDU43" s="31"/>
      <c r="NDV43" s="31"/>
      <c r="NDW43" s="31"/>
      <c r="NDX43" s="31"/>
      <c r="NDY43" s="31"/>
      <c r="NDZ43" s="31"/>
      <c r="NEA43" s="31"/>
      <c r="NEB43" s="31"/>
      <c r="NEC43" s="31"/>
      <c r="NED43" s="31"/>
      <c r="NEE43" s="31"/>
      <c r="NEF43" s="31"/>
      <c r="NEG43" s="31"/>
      <c r="NEH43" s="31"/>
      <c r="NEI43" s="31"/>
      <c r="NEJ43" s="31"/>
      <c r="NEK43" s="31"/>
      <c r="NEL43" s="31"/>
      <c r="NEM43" s="31"/>
      <c r="NEN43" s="31"/>
      <c r="NEO43" s="31"/>
      <c r="NEP43" s="31"/>
      <c r="NEQ43" s="31"/>
      <c r="NER43" s="31"/>
      <c r="NES43" s="31"/>
      <c r="NET43" s="31"/>
      <c r="NEU43" s="31"/>
      <c r="NEV43" s="31"/>
      <c r="NEW43" s="31"/>
      <c r="NEX43" s="31"/>
      <c r="NEY43" s="31"/>
      <c r="NEZ43" s="31"/>
      <c r="NFA43" s="31"/>
      <c r="NFB43" s="31"/>
      <c r="NFC43" s="31"/>
      <c r="NFD43" s="31"/>
      <c r="NFE43" s="31"/>
      <c r="NFF43" s="31"/>
      <c r="NFG43" s="31"/>
      <c r="NFH43" s="31"/>
      <c r="NFI43" s="31"/>
      <c r="NFJ43" s="31"/>
      <c r="NFK43" s="31"/>
      <c r="NFL43" s="31"/>
      <c r="NFM43" s="31"/>
      <c r="NFN43" s="31"/>
      <c r="NFO43" s="31"/>
      <c r="NFP43" s="31"/>
      <c r="NFQ43" s="31"/>
      <c r="NFR43" s="31"/>
      <c r="NFS43" s="31"/>
      <c r="NFT43" s="31"/>
      <c r="NFU43" s="31"/>
      <c r="NFV43" s="31"/>
      <c r="NFW43" s="31"/>
      <c r="NFX43" s="31"/>
      <c r="NFY43" s="31"/>
      <c r="NFZ43" s="31"/>
      <c r="NGA43" s="31"/>
      <c r="NGB43" s="31"/>
      <c r="NGC43" s="31"/>
      <c r="NGD43" s="31"/>
      <c r="NGE43" s="31"/>
      <c r="NGF43" s="31"/>
      <c r="NGG43" s="31"/>
      <c r="NGH43" s="31"/>
      <c r="NGI43" s="31"/>
      <c r="NGJ43" s="31"/>
      <c r="NGK43" s="31"/>
      <c r="NGL43" s="31"/>
      <c r="NGM43" s="31"/>
      <c r="NGN43" s="31"/>
      <c r="NGO43" s="31"/>
      <c r="NGP43" s="31"/>
      <c r="NGQ43" s="31"/>
      <c r="NGR43" s="31"/>
      <c r="NGS43" s="31"/>
      <c r="NGT43" s="31"/>
      <c r="NGU43" s="31"/>
      <c r="NGV43" s="31"/>
      <c r="NGW43" s="31"/>
      <c r="NGX43" s="31"/>
      <c r="NGY43" s="31"/>
      <c r="NGZ43" s="31"/>
      <c r="NHA43" s="31"/>
      <c r="NHB43" s="31"/>
      <c r="NHC43" s="31"/>
      <c r="NHD43" s="31"/>
      <c r="NHE43" s="31"/>
      <c r="NHF43" s="31"/>
      <c r="NHG43" s="31"/>
      <c r="NHH43" s="31"/>
      <c r="NHI43" s="31"/>
      <c r="NHJ43" s="31"/>
      <c r="NHK43" s="31"/>
      <c r="NHL43" s="31"/>
      <c r="NHM43" s="31"/>
      <c r="NHN43" s="31"/>
      <c r="NHO43" s="31"/>
      <c r="NHP43" s="31"/>
      <c r="NHQ43" s="31"/>
      <c r="NHR43" s="31"/>
      <c r="NHS43" s="31"/>
      <c r="NHT43" s="31"/>
      <c r="NHU43" s="31"/>
      <c r="NHV43" s="31"/>
      <c r="NHW43" s="31"/>
      <c r="NHX43" s="31"/>
      <c r="NHY43" s="31"/>
      <c r="NHZ43" s="31"/>
      <c r="NIA43" s="31"/>
      <c r="NIB43" s="31"/>
      <c r="NIC43" s="31"/>
      <c r="NID43" s="31"/>
      <c r="NIE43" s="31"/>
      <c r="NIF43" s="31"/>
      <c r="NIG43" s="31"/>
      <c r="NIH43" s="31"/>
      <c r="NII43" s="31"/>
      <c r="NIJ43" s="31"/>
      <c r="NIK43" s="31"/>
      <c r="NIL43" s="31"/>
      <c r="NIM43" s="31"/>
      <c r="NIN43" s="31"/>
      <c r="NIO43" s="31"/>
      <c r="NIP43" s="31"/>
      <c r="NIQ43" s="31"/>
      <c r="NIR43" s="31"/>
      <c r="NIS43" s="31"/>
      <c r="NIT43" s="31"/>
      <c r="NIU43" s="31"/>
      <c r="NIV43" s="31"/>
      <c r="NIW43" s="31"/>
      <c r="NIX43" s="31"/>
      <c r="NIY43" s="31"/>
      <c r="NIZ43" s="31"/>
      <c r="NJA43" s="31"/>
      <c r="NJB43" s="31"/>
      <c r="NJC43" s="31"/>
      <c r="NJD43" s="31"/>
      <c r="NJE43" s="31"/>
      <c r="NJF43" s="31"/>
      <c r="NJG43" s="31"/>
      <c r="NJH43" s="31"/>
      <c r="NJI43" s="31"/>
      <c r="NJJ43" s="31"/>
      <c r="NJK43" s="31"/>
      <c r="NJL43" s="31"/>
      <c r="NJM43" s="31"/>
      <c r="NJN43" s="31"/>
      <c r="NJO43" s="31"/>
      <c r="NJP43" s="31"/>
      <c r="NJQ43" s="31"/>
      <c r="NJR43" s="31"/>
      <c r="NJS43" s="31"/>
      <c r="NJT43" s="31"/>
      <c r="NJU43" s="31"/>
      <c r="NJV43" s="31"/>
      <c r="NJW43" s="31"/>
      <c r="NJX43" s="31"/>
      <c r="NJY43" s="31"/>
      <c r="NJZ43" s="31"/>
      <c r="NKA43" s="31"/>
      <c r="NKB43" s="31"/>
      <c r="NKC43" s="31"/>
      <c r="NKD43" s="31"/>
      <c r="NKE43" s="31"/>
      <c r="NKF43" s="31"/>
      <c r="NKG43" s="31"/>
      <c r="NKH43" s="31"/>
      <c r="NKI43" s="31"/>
      <c r="NKJ43" s="31"/>
      <c r="NKK43" s="31"/>
      <c r="NKL43" s="31"/>
      <c r="NKM43" s="31"/>
      <c r="NKN43" s="31"/>
      <c r="NKO43" s="31"/>
      <c r="NKP43" s="31"/>
      <c r="NKQ43" s="31"/>
      <c r="NKR43" s="31"/>
      <c r="NKS43" s="31"/>
      <c r="NKT43" s="31"/>
      <c r="NKU43" s="31"/>
      <c r="NKV43" s="31"/>
      <c r="NKW43" s="31"/>
      <c r="NKX43" s="31"/>
      <c r="NKY43" s="31"/>
      <c r="NKZ43" s="31"/>
      <c r="NLA43" s="31"/>
      <c r="NLB43" s="31"/>
      <c r="NLC43" s="31"/>
      <c r="NLD43" s="31"/>
      <c r="NLE43" s="31"/>
      <c r="NLF43" s="31"/>
      <c r="NLG43" s="31"/>
      <c r="NLH43" s="31"/>
      <c r="NLI43" s="31"/>
      <c r="NLJ43" s="31"/>
      <c r="NLK43" s="31"/>
      <c r="NLL43" s="31"/>
      <c r="NLM43" s="31"/>
      <c r="NLN43" s="31"/>
      <c r="NLO43" s="31"/>
      <c r="NLP43" s="31"/>
      <c r="NLQ43" s="31"/>
      <c r="NLR43" s="31"/>
      <c r="NLS43" s="31"/>
      <c r="NLT43" s="31"/>
      <c r="NLU43" s="31"/>
      <c r="NLV43" s="31"/>
      <c r="NLW43" s="31"/>
      <c r="NLX43" s="31"/>
      <c r="NLY43" s="31"/>
      <c r="NLZ43" s="31"/>
      <c r="NMA43" s="31"/>
      <c r="NMB43" s="31"/>
      <c r="NMC43" s="31"/>
      <c r="NMD43" s="31"/>
      <c r="NME43" s="31"/>
      <c r="NMF43" s="31"/>
      <c r="NMG43" s="31"/>
      <c r="NMH43" s="31"/>
      <c r="NMI43" s="31"/>
      <c r="NMJ43" s="31"/>
      <c r="NMK43" s="31"/>
      <c r="NML43" s="31"/>
      <c r="NMM43" s="31"/>
      <c r="NMN43" s="31"/>
      <c r="NMO43" s="31"/>
      <c r="NMP43" s="31"/>
      <c r="NMQ43" s="31"/>
      <c r="NMR43" s="31"/>
      <c r="NMS43" s="31"/>
      <c r="NMT43" s="31"/>
      <c r="NMU43" s="31"/>
      <c r="NMV43" s="31"/>
      <c r="NMW43" s="31"/>
      <c r="NMX43" s="31"/>
      <c r="NMY43" s="31"/>
      <c r="NMZ43" s="31"/>
      <c r="NNA43" s="31"/>
      <c r="NNB43" s="31"/>
      <c r="NNC43" s="31"/>
      <c r="NND43" s="31"/>
      <c r="NNE43" s="31"/>
      <c r="NNF43" s="31"/>
      <c r="NNG43" s="31"/>
      <c r="NNH43" s="31"/>
      <c r="NNI43" s="31"/>
      <c r="NNJ43" s="31"/>
      <c r="NNK43" s="31"/>
      <c r="NNL43" s="31"/>
      <c r="NNM43" s="31"/>
      <c r="NNN43" s="31"/>
      <c r="NNO43" s="31"/>
      <c r="NNP43" s="31"/>
      <c r="NNQ43" s="31"/>
      <c r="NNR43" s="31"/>
      <c r="NNS43" s="31"/>
      <c r="NNT43" s="31"/>
      <c r="NNU43" s="31"/>
      <c r="NNV43" s="31"/>
      <c r="NNW43" s="31"/>
      <c r="NNX43" s="31"/>
      <c r="NNY43" s="31"/>
      <c r="NNZ43" s="31"/>
      <c r="NOA43" s="31"/>
      <c r="NOB43" s="31"/>
      <c r="NOC43" s="31"/>
      <c r="NOD43" s="31"/>
      <c r="NOE43" s="31"/>
      <c r="NOF43" s="31"/>
      <c r="NOG43" s="31"/>
      <c r="NOH43" s="31"/>
      <c r="NOI43" s="31"/>
      <c r="NOJ43" s="31"/>
      <c r="NOK43" s="31"/>
      <c r="NOL43" s="31"/>
      <c r="NOM43" s="31"/>
      <c r="NON43" s="31"/>
      <c r="NOO43" s="31"/>
      <c r="NOP43" s="31"/>
      <c r="NOQ43" s="31"/>
      <c r="NOR43" s="31"/>
      <c r="NOS43" s="31"/>
      <c r="NOT43" s="31"/>
      <c r="NOU43" s="31"/>
      <c r="NOV43" s="31"/>
      <c r="NOW43" s="31"/>
      <c r="NOX43" s="31"/>
      <c r="NOY43" s="31"/>
      <c r="NOZ43" s="31"/>
      <c r="NPA43" s="31"/>
      <c r="NPB43" s="31"/>
      <c r="NPC43" s="31"/>
      <c r="NPD43" s="31"/>
      <c r="NPE43" s="31"/>
      <c r="NPF43" s="31"/>
      <c r="NPG43" s="31"/>
      <c r="NPH43" s="31"/>
      <c r="NPI43" s="31"/>
      <c r="NPJ43" s="31"/>
      <c r="NPK43" s="31"/>
      <c r="NPL43" s="31"/>
      <c r="NPM43" s="31"/>
      <c r="NPN43" s="31"/>
      <c r="NPO43" s="31"/>
      <c r="NPP43" s="31"/>
      <c r="NPQ43" s="31"/>
      <c r="NPR43" s="31"/>
      <c r="NPS43" s="31"/>
      <c r="NPT43" s="31"/>
      <c r="NPU43" s="31"/>
      <c r="NPV43" s="31"/>
      <c r="NPW43" s="31"/>
      <c r="NPX43" s="31"/>
      <c r="NPY43" s="31"/>
      <c r="NPZ43" s="31"/>
      <c r="NQA43" s="31"/>
      <c r="NQB43" s="31"/>
      <c r="NQC43" s="31"/>
      <c r="NQD43" s="31"/>
      <c r="NQE43" s="31"/>
      <c r="NQF43" s="31"/>
      <c r="NQG43" s="31"/>
      <c r="NQH43" s="31"/>
      <c r="NQI43" s="31"/>
      <c r="NQJ43" s="31"/>
      <c r="NQK43" s="31"/>
      <c r="NQL43" s="31"/>
      <c r="NQM43" s="31"/>
      <c r="NQN43" s="31"/>
      <c r="NQO43" s="31"/>
      <c r="NQP43" s="31"/>
      <c r="NQQ43" s="31"/>
      <c r="NQR43" s="31"/>
      <c r="NQS43" s="31"/>
      <c r="NQT43" s="31"/>
      <c r="NQU43" s="31"/>
      <c r="NQV43" s="31"/>
      <c r="NQW43" s="31"/>
      <c r="NQX43" s="31"/>
      <c r="NQY43" s="31"/>
      <c r="NQZ43" s="31"/>
      <c r="NRA43" s="31"/>
      <c r="NRB43" s="31"/>
      <c r="NRC43" s="31"/>
      <c r="NRD43" s="31"/>
      <c r="NRE43" s="31"/>
      <c r="NRF43" s="31"/>
      <c r="NRG43" s="31"/>
      <c r="NRH43" s="31"/>
      <c r="NRI43" s="31"/>
      <c r="NRJ43" s="31"/>
      <c r="NRK43" s="31"/>
      <c r="NRL43" s="31"/>
      <c r="NRM43" s="31"/>
      <c r="NRN43" s="31"/>
      <c r="NRO43" s="31"/>
      <c r="NRP43" s="31"/>
      <c r="NRQ43" s="31"/>
      <c r="NRR43" s="31"/>
      <c r="NRS43" s="31"/>
      <c r="NRT43" s="31"/>
      <c r="NRU43" s="31"/>
      <c r="NRV43" s="31"/>
      <c r="NRW43" s="31"/>
      <c r="NRX43" s="31"/>
      <c r="NRY43" s="31"/>
      <c r="NRZ43" s="31"/>
      <c r="NSA43" s="31"/>
      <c r="NSB43" s="31"/>
      <c r="NSC43" s="31"/>
      <c r="NSD43" s="31"/>
      <c r="NSE43" s="31"/>
      <c r="NSF43" s="31"/>
      <c r="NSG43" s="31"/>
      <c r="NSH43" s="31"/>
      <c r="NSI43" s="31"/>
      <c r="NSJ43" s="31"/>
      <c r="NSK43" s="31"/>
      <c r="NSL43" s="31"/>
      <c r="NSM43" s="31"/>
      <c r="NSN43" s="31"/>
      <c r="NSO43" s="31"/>
      <c r="NSP43" s="31"/>
      <c r="NSQ43" s="31"/>
      <c r="NSR43" s="31"/>
      <c r="NSS43" s="31"/>
      <c r="NST43" s="31"/>
      <c r="NSU43" s="31"/>
      <c r="NSV43" s="31"/>
      <c r="NSW43" s="31"/>
      <c r="NSX43" s="31"/>
      <c r="NSY43" s="31"/>
      <c r="NSZ43" s="31"/>
      <c r="NTA43" s="31"/>
      <c r="NTB43" s="31"/>
      <c r="NTC43" s="31"/>
      <c r="NTD43" s="31"/>
      <c r="NTE43" s="31"/>
      <c r="NTF43" s="31"/>
      <c r="NTG43" s="31"/>
      <c r="NTH43" s="31"/>
      <c r="NTI43" s="31"/>
      <c r="NTJ43" s="31"/>
      <c r="NTK43" s="31"/>
      <c r="NTL43" s="31"/>
      <c r="NTM43" s="31"/>
      <c r="NTN43" s="31"/>
      <c r="NTO43" s="31"/>
      <c r="NTP43" s="31"/>
      <c r="NTQ43" s="31"/>
      <c r="NTR43" s="31"/>
      <c r="NTS43" s="31"/>
      <c r="NTT43" s="31"/>
      <c r="NTU43" s="31"/>
      <c r="NTV43" s="31"/>
      <c r="NTW43" s="31"/>
      <c r="NTX43" s="31"/>
      <c r="NTY43" s="31"/>
      <c r="NTZ43" s="31"/>
      <c r="NUA43" s="31"/>
      <c r="NUB43" s="31"/>
      <c r="NUC43" s="31"/>
      <c r="NUD43" s="31"/>
      <c r="NUE43" s="31"/>
      <c r="NUF43" s="31"/>
      <c r="NUG43" s="31"/>
      <c r="NUH43" s="31"/>
      <c r="NUI43" s="31"/>
      <c r="NUJ43" s="31"/>
      <c r="NUK43" s="31"/>
      <c r="NUL43" s="31"/>
      <c r="NUM43" s="31"/>
      <c r="NUN43" s="31"/>
      <c r="NUO43" s="31"/>
      <c r="NUP43" s="31"/>
      <c r="NUQ43" s="31"/>
      <c r="NUR43" s="31"/>
      <c r="NUS43" s="31"/>
      <c r="NUT43" s="31"/>
      <c r="NUU43" s="31"/>
      <c r="NUV43" s="31"/>
      <c r="NUW43" s="31"/>
      <c r="NUX43" s="31"/>
      <c r="NUY43" s="31"/>
      <c r="NUZ43" s="31"/>
      <c r="NVA43" s="31"/>
      <c r="NVB43" s="31"/>
      <c r="NVC43" s="31"/>
      <c r="NVD43" s="31"/>
      <c r="NVE43" s="31"/>
      <c r="NVF43" s="31"/>
      <c r="NVG43" s="31"/>
      <c r="NVH43" s="31"/>
      <c r="NVI43" s="31"/>
      <c r="NVJ43" s="31"/>
      <c r="NVK43" s="31"/>
      <c r="NVL43" s="31"/>
      <c r="NVM43" s="31"/>
      <c r="NVN43" s="31"/>
      <c r="NVO43" s="31"/>
      <c r="NVP43" s="31"/>
      <c r="NVQ43" s="31"/>
      <c r="NVR43" s="31"/>
      <c r="NVS43" s="31"/>
      <c r="NVT43" s="31"/>
      <c r="NVU43" s="31"/>
      <c r="NVV43" s="31"/>
      <c r="NVW43" s="31"/>
      <c r="NVX43" s="31"/>
      <c r="NVY43" s="31"/>
      <c r="NVZ43" s="31"/>
      <c r="NWA43" s="31"/>
      <c r="NWB43" s="31"/>
      <c r="NWC43" s="31"/>
      <c r="NWD43" s="31"/>
      <c r="NWE43" s="31"/>
      <c r="NWF43" s="31"/>
      <c r="NWG43" s="31"/>
      <c r="NWH43" s="31"/>
      <c r="NWI43" s="31"/>
      <c r="NWJ43" s="31"/>
      <c r="NWK43" s="31"/>
      <c r="NWL43" s="31"/>
      <c r="NWM43" s="31"/>
      <c r="NWN43" s="31"/>
      <c r="NWO43" s="31"/>
      <c r="NWP43" s="31"/>
      <c r="NWQ43" s="31"/>
      <c r="NWR43" s="31"/>
      <c r="NWS43" s="31"/>
      <c r="NWT43" s="31"/>
      <c r="NWU43" s="31"/>
      <c r="NWV43" s="31"/>
      <c r="NWW43" s="31"/>
      <c r="NWX43" s="31"/>
      <c r="NWY43" s="31"/>
      <c r="NWZ43" s="31"/>
      <c r="NXA43" s="31"/>
      <c r="NXB43" s="31"/>
      <c r="NXC43" s="31"/>
      <c r="NXD43" s="31"/>
      <c r="NXE43" s="31"/>
      <c r="NXF43" s="31"/>
      <c r="NXG43" s="31"/>
      <c r="NXH43" s="31"/>
      <c r="NXI43" s="31"/>
      <c r="NXJ43" s="31"/>
      <c r="NXK43" s="31"/>
      <c r="NXL43" s="31"/>
      <c r="NXM43" s="31"/>
      <c r="NXN43" s="31"/>
      <c r="NXO43" s="31"/>
      <c r="NXP43" s="31"/>
      <c r="NXQ43" s="31"/>
      <c r="NXR43" s="31"/>
      <c r="NXS43" s="31"/>
      <c r="NXT43" s="31"/>
      <c r="NXU43" s="31"/>
      <c r="NXV43" s="31"/>
      <c r="NXW43" s="31"/>
      <c r="NXX43" s="31"/>
      <c r="NXY43" s="31"/>
      <c r="NXZ43" s="31"/>
      <c r="NYA43" s="31"/>
      <c r="NYB43" s="31"/>
      <c r="NYC43" s="31"/>
      <c r="NYD43" s="31"/>
      <c r="NYE43" s="31"/>
      <c r="NYF43" s="31"/>
      <c r="NYG43" s="31"/>
      <c r="NYH43" s="31"/>
      <c r="NYI43" s="31"/>
      <c r="NYJ43" s="31"/>
      <c r="NYK43" s="31"/>
      <c r="NYL43" s="31"/>
      <c r="NYM43" s="31"/>
      <c r="NYN43" s="31"/>
      <c r="NYO43" s="31"/>
      <c r="NYP43" s="31"/>
      <c r="NYQ43" s="31"/>
      <c r="NYR43" s="31"/>
      <c r="NYS43" s="31"/>
      <c r="NYT43" s="31"/>
      <c r="NYU43" s="31"/>
      <c r="NYV43" s="31"/>
      <c r="NYW43" s="31"/>
      <c r="NYX43" s="31"/>
      <c r="NYY43" s="31"/>
      <c r="NYZ43" s="31"/>
      <c r="NZA43" s="31"/>
      <c r="NZB43" s="31"/>
      <c r="NZC43" s="31"/>
      <c r="NZD43" s="31"/>
      <c r="NZE43" s="31"/>
      <c r="NZF43" s="31"/>
      <c r="NZG43" s="31"/>
      <c r="NZH43" s="31"/>
      <c r="NZI43" s="31"/>
      <c r="NZJ43" s="31"/>
      <c r="NZK43" s="31"/>
      <c r="NZL43" s="31"/>
      <c r="NZM43" s="31"/>
      <c r="NZN43" s="31"/>
      <c r="NZO43" s="31"/>
      <c r="NZP43" s="31"/>
      <c r="NZQ43" s="31"/>
      <c r="NZR43" s="31"/>
      <c r="NZS43" s="31"/>
      <c r="NZT43" s="31"/>
      <c r="NZU43" s="31"/>
      <c r="NZV43" s="31"/>
      <c r="NZW43" s="31"/>
      <c r="NZX43" s="31"/>
      <c r="NZY43" s="31"/>
      <c r="NZZ43" s="31"/>
      <c r="OAA43" s="31"/>
      <c r="OAB43" s="31"/>
      <c r="OAC43" s="31"/>
      <c r="OAD43" s="31"/>
      <c r="OAE43" s="31"/>
      <c r="OAF43" s="31"/>
      <c r="OAG43" s="31"/>
      <c r="OAH43" s="31"/>
      <c r="OAI43" s="31"/>
      <c r="OAJ43" s="31"/>
      <c r="OAK43" s="31"/>
      <c r="OAL43" s="31"/>
      <c r="OAM43" s="31"/>
      <c r="OAN43" s="31"/>
      <c r="OAO43" s="31"/>
      <c r="OAP43" s="31"/>
      <c r="OAQ43" s="31"/>
      <c r="OAR43" s="31"/>
      <c r="OAS43" s="31"/>
      <c r="OAT43" s="31"/>
      <c r="OAU43" s="31"/>
      <c r="OAV43" s="31"/>
      <c r="OAW43" s="31"/>
      <c r="OAX43" s="31"/>
      <c r="OAY43" s="31"/>
      <c r="OAZ43" s="31"/>
      <c r="OBA43" s="31"/>
      <c r="OBB43" s="31"/>
      <c r="OBC43" s="31"/>
      <c r="OBD43" s="31"/>
      <c r="OBE43" s="31"/>
      <c r="OBF43" s="31"/>
      <c r="OBG43" s="31"/>
      <c r="OBH43" s="31"/>
      <c r="OBI43" s="31"/>
      <c r="OBJ43" s="31"/>
      <c r="OBK43" s="31"/>
      <c r="OBL43" s="31"/>
      <c r="OBM43" s="31"/>
      <c r="OBN43" s="31"/>
      <c r="OBO43" s="31"/>
      <c r="OBP43" s="31"/>
      <c r="OBQ43" s="31"/>
      <c r="OBR43" s="31"/>
      <c r="OBS43" s="31"/>
      <c r="OBT43" s="31"/>
      <c r="OBU43" s="31"/>
      <c r="OBV43" s="31"/>
      <c r="OBW43" s="31"/>
      <c r="OBX43" s="31"/>
      <c r="OBY43" s="31"/>
      <c r="OBZ43" s="31"/>
      <c r="OCA43" s="31"/>
      <c r="OCB43" s="31"/>
      <c r="OCC43" s="31"/>
      <c r="OCD43" s="31"/>
      <c r="OCE43" s="31"/>
      <c r="OCF43" s="31"/>
      <c r="OCG43" s="31"/>
      <c r="OCH43" s="31"/>
      <c r="OCI43" s="31"/>
      <c r="OCJ43" s="31"/>
      <c r="OCK43" s="31"/>
      <c r="OCL43" s="31"/>
      <c r="OCM43" s="31"/>
      <c r="OCN43" s="31"/>
      <c r="OCO43" s="31"/>
      <c r="OCP43" s="31"/>
      <c r="OCQ43" s="31"/>
      <c r="OCR43" s="31"/>
      <c r="OCS43" s="31"/>
      <c r="OCT43" s="31"/>
      <c r="OCU43" s="31"/>
      <c r="OCV43" s="31"/>
      <c r="OCW43" s="31"/>
      <c r="OCX43" s="31"/>
      <c r="OCY43" s="31"/>
      <c r="OCZ43" s="31"/>
      <c r="ODA43" s="31"/>
      <c r="ODB43" s="31"/>
      <c r="ODC43" s="31"/>
      <c r="ODD43" s="31"/>
      <c r="ODE43" s="31"/>
      <c r="ODF43" s="31"/>
      <c r="ODG43" s="31"/>
      <c r="ODH43" s="31"/>
      <c r="ODI43" s="31"/>
      <c r="ODJ43" s="31"/>
      <c r="ODK43" s="31"/>
      <c r="ODL43" s="31"/>
      <c r="ODM43" s="31"/>
      <c r="ODN43" s="31"/>
      <c r="ODO43" s="31"/>
      <c r="ODP43" s="31"/>
      <c r="ODQ43" s="31"/>
      <c r="ODR43" s="31"/>
      <c r="ODS43" s="31"/>
      <c r="ODT43" s="31"/>
      <c r="ODU43" s="31"/>
      <c r="ODV43" s="31"/>
      <c r="ODW43" s="31"/>
      <c r="ODX43" s="31"/>
      <c r="ODY43" s="31"/>
      <c r="ODZ43" s="31"/>
      <c r="OEA43" s="31"/>
      <c r="OEB43" s="31"/>
      <c r="OEC43" s="31"/>
      <c r="OED43" s="31"/>
      <c r="OEE43" s="31"/>
      <c r="OEF43" s="31"/>
      <c r="OEG43" s="31"/>
      <c r="OEH43" s="31"/>
      <c r="OEI43" s="31"/>
      <c r="OEJ43" s="31"/>
      <c r="OEK43" s="31"/>
      <c r="OEL43" s="31"/>
      <c r="OEM43" s="31"/>
      <c r="OEN43" s="31"/>
      <c r="OEO43" s="31"/>
      <c r="OEP43" s="31"/>
      <c r="OEQ43" s="31"/>
      <c r="OER43" s="31"/>
      <c r="OES43" s="31"/>
      <c r="OET43" s="31"/>
      <c r="OEU43" s="31"/>
      <c r="OEV43" s="31"/>
      <c r="OEW43" s="31"/>
      <c r="OEX43" s="31"/>
      <c r="OEY43" s="31"/>
      <c r="OEZ43" s="31"/>
      <c r="OFA43" s="31"/>
      <c r="OFB43" s="31"/>
      <c r="OFC43" s="31"/>
      <c r="OFD43" s="31"/>
      <c r="OFE43" s="31"/>
      <c r="OFF43" s="31"/>
      <c r="OFG43" s="31"/>
      <c r="OFH43" s="31"/>
      <c r="OFI43" s="31"/>
      <c r="OFJ43" s="31"/>
      <c r="OFK43" s="31"/>
      <c r="OFL43" s="31"/>
      <c r="OFM43" s="31"/>
      <c r="OFN43" s="31"/>
      <c r="OFO43" s="31"/>
      <c r="OFP43" s="31"/>
      <c r="OFQ43" s="31"/>
      <c r="OFR43" s="31"/>
      <c r="OFS43" s="31"/>
      <c r="OFT43" s="31"/>
      <c r="OFU43" s="31"/>
      <c r="OFV43" s="31"/>
      <c r="OFW43" s="31"/>
      <c r="OFX43" s="31"/>
      <c r="OFY43" s="31"/>
      <c r="OFZ43" s="31"/>
      <c r="OGA43" s="31"/>
      <c r="OGB43" s="31"/>
      <c r="OGC43" s="31"/>
      <c r="OGD43" s="31"/>
      <c r="OGE43" s="31"/>
      <c r="OGF43" s="31"/>
      <c r="OGG43" s="31"/>
      <c r="OGH43" s="31"/>
      <c r="OGI43" s="31"/>
      <c r="OGJ43" s="31"/>
      <c r="OGK43" s="31"/>
      <c r="OGL43" s="31"/>
      <c r="OGM43" s="31"/>
      <c r="OGN43" s="31"/>
      <c r="OGO43" s="31"/>
      <c r="OGP43" s="31"/>
      <c r="OGQ43" s="31"/>
      <c r="OGR43" s="31"/>
      <c r="OGS43" s="31"/>
      <c r="OGT43" s="31"/>
      <c r="OGU43" s="31"/>
      <c r="OGV43" s="31"/>
      <c r="OGW43" s="31"/>
      <c r="OGX43" s="31"/>
      <c r="OGY43" s="31"/>
      <c r="OGZ43" s="31"/>
      <c r="OHA43" s="31"/>
      <c r="OHB43" s="31"/>
      <c r="OHC43" s="31"/>
      <c r="OHD43" s="31"/>
      <c r="OHE43" s="31"/>
      <c r="OHF43" s="31"/>
      <c r="OHG43" s="31"/>
      <c r="OHH43" s="31"/>
      <c r="OHI43" s="31"/>
      <c r="OHJ43" s="31"/>
      <c r="OHK43" s="31"/>
      <c r="OHL43" s="31"/>
      <c r="OHM43" s="31"/>
      <c r="OHN43" s="31"/>
      <c r="OHO43" s="31"/>
      <c r="OHP43" s="31"/>
      <c r="OHQ43" s="31"/>
      <c r="OHR43" s="31"/>
      <c r="OHS43" s="31"/>
      <c r="OHT43" s="31"/>
      <c r="OHU43" s="31"/>
      <c r="OHV43" s="31"/>
      <c r="OHW43" s="31"/>
      <c r="OHX43" s="31"/>
      <c r="OHY43" s="31"/>
      <c r="OHZ43" s="31"/>
      <c r="OIA43" s="31"/>
      <c r="OIB43" s="31"/>
      <c r="OIC43" s="31"/>
      <c r="OID43" s="31"/>
      <c r="OIE43" s="31"/>
      <c r="OIF43" s="31"/>
      <c r="OIG43" s="31"/>
      <c r="OIH43" s="31"/>
      <c r="OII43" s="31"/>
      <c r="OIJ43" s="31"/>
      <c r="OIK43" s="31"/>
      <c r="OIL43" s="31"/>
      <c r="OIM43" s="31"/>
      <c r="OIN43" s="31"/>
      <c r="OIO43" s="31"/>
      <c r="OIP43" s="31"/>
      <c r="OIQ43" s="31"/>
      <c r="OIR43" s="31"/>
      <c r="OIS43" s="31"/>
      <c r="OIT43" s="31"/>
      <c r="OIU43" s="31"/>
      <c r="OIV43" s="31"/>
      <c r="OIW43" s="31"/>
      <c r="OIX43" s="31"/>
      <c r="OIY43" s="31"/>
      <c r="OIZ43" s="31"/>
      <c r="OJA43" s="31"/>
      <c r="OJB43" s="31"/>
      <c r="OJC43" s="31"/>
      <c r="OJD43" s="31"/>
      <c r="OJE43" s="31"/>
      <c r="OJF43" s="31"/>
      <c r="OJG43" s="31"/>
      <c r="OJH43" s="31"/>
      <c r="OJI43" s="31"/>
      <c r="OJJ43" s="31"/>
      <c r="OJK43" s="31"/>
      <c r="OJL43" s="31"/>
      <c r="OJM43" s="31"/>
      <c r="OJN43" s="31"/>
      <c r="OJO43" s="31"/>
      <c r="OJP43" s="31"/>
      <c r="OJQ43" s="31"/>
      <c r="OJR43" s="31"/>
      <c r="OJS43" s="31"/>
      <c r="OJT43" s="31"/>
      <c r="OJU43" s="31"/>
      <c r="OJV43" s="31"/>
      <c r="OJW43" s="31"/>
      <c r="OJX43" s="31"/>
      <c r="OJY43" s="31"/>
      <c r="OJZ43" s="31"/>
      <c r="OKA43" s="31"/>
      <c r="OKB43" s="31"/>
      <c r="OKC43" s="31"/>
      <c r="OKD43" s="31"/>
      <c r="OKE43" s="31"/>
      <c r="OKF43" s="31"/>
      <c r="OKG43" s="31"/>
      <c r="OKH43" s="31"/>
      <c r="OKI43" s="31"/>
      <c r="OKJ43" s="31"/>
      <c r="OKK43" s="31"/>
      <c r="OKL43" s="31"/>
      <c r="OKM43" s="31"/>
      <c r="OKN43" s="31"/>
      <c r="OKO43" s="31"/>
      <c r="OKP43" s="31"/>
      <c r="OKQ43" s="31"/>
      <c r="OKR43" s="31"/>
      <c r="OKS43" s="31"/>
      <c r="OKT43" s="31"/>
      <c r="OKU43" s="31"/>
      <c r="OKV43" s="31"/>
      <c r="OKW43" s="31"/>
      <c r="OKX43" s="31"/>
      <c r="OKY43" s="31"/>
      <c r="OKZ43" s="31"/>
      <c r="OLA43" s="31"/>
      <c r="OLB43" s="31"/>
      <c r="OLC43" s="31"/>
      <c r="OLD43" s="31"/>
      <c r="OLE43" s="31"/>
      <c r="OLF43" s="31"/>
      <c r="OLG43" s="31"/>
      <c r="OLH43" s="31"/>
      <c r="OLI43" s="31"/>
      <c r="OLJ43" s="31"/>
      <c r="OLK43" s="31"/>
      <c r="OLL43" s="31"/>
      <c r="OLM43" s="31"/>
      <c r="OLN43" s="31"/>
      <c r="OLO43" s="31"/>
      <c r="OLP43" s="31"/>
      <c r="OLQ43" s="31"/>
      <c r="OLR43" s="31"/>
      <c r="OLS43" s="31"/>
      <c r="OLT43" s="31"/>
      <c r="OLU43" s="31"/>
      <c r="OLV43" s="31"/>
      <c r="OLW43" s="31"/>
      <c r="OLX43" s="31"/>
      <c r="OLY43" s="31"/>
      <c r="OLZ43" s="31"/>
      <c r="OMA43" s="31"/>
      <c r="OMB43" s="31"/>
      <c r="OMC43" s="31"/>
      <c r="OMD43" s="31"/>
      <c r="OME43" s="31"/>
      <c r="OMF43" s="31"/>
      <c r="OMG43" s="31"/>
      <c r="OMH43" s="31"/>
      <c r="OMI43" s="31"/>
      <c r="OMJ43" s="31"/>
      <c r="OMK43" s="31"/>
      <c r="OML43" s="31"/>
      <c r="OMM43" s="31"/>
      <c r="OMN43" s="31"/>
      <c r="OMO43" s="31"/>
      <c r="OMP43" s="31"/>
      <c r="OMQ43" s="31"/>
      <c r="OMR43" s="31"/>
      <c r="OMS43" s="31"/>
      <c r="OMT43" s="31"/>
      <c r="OMU43" s="31"/>
      <c r="OMV43" s="31"/>
      <c r="OMW43" s="31"/>
      <c r="OMX43" s="31"/>
      <c r="OMY43" s="31"/>
      <c r="OMZ43" s="31"/>
      <c r="ONA43" s="31"/>
      <c r="ONB43" s="31"/>
      <c r="ONC43" s="31"/>
      <c r="OND43" s="31"/>
      <c r="ONE43" s="31"/>
      <c r="ONF43" s="31"/>
      <c r="ONG43" s="31"/>
      <c r="ONH43" s="31"/>
      <c r="ONI43" s="31"/>
      <c r="ONJ43" s="31"/>
      <c r="ONK43" s="31"/>
      <c r="ONL43" s="31"/>
      <c r="ONM43" s="31"/>
      <c r="ONN43" s="31"/>
      <c r="ONO43" s="31"/>
      <c r="ONP43" s="31"/>
      <c r="ONQ43" s="31"/>
      <c r="ONR43" s="31"/>
      <c r="ONS43" s="31"/>
      <c r="ONT43" s="31"/>
      <c r="ONU43" s="31"/>
      <c r="ONV43" s="31"/>
      <c r="ONW43" s="31"/>
      <c r="ONX43" s="31"/>
      <c r="ONY43" s="31"/>
      <c r="ONZ43" s="31"/>
      <c r="OOA43" s="31"/>
      <c r="OOB43" s="31"/>
      <c r="OOC43" s="31"/>
      <c r="OOD43" s="31"/>
      <c r="OOE43" s="31"/>
      <c r="OOF43" s="31"/>
      <c r="OOG43" s="31"/>
      <c r="OOH43" s="31"/>
      <c r="OOI43" s="31"/>
      <c r="OOJ43" s="31"/>
      <c r="OOK43" s="31"/>
      <c r="OOL43" s="31"/>
      <c r="OOM43" s="31"/>
      <c r="OON43" s="31"/>
      <c r="OOO43" s="31"/>
      <c r="OOP43" s="31"/>
      <c r="OOQ43" s="31"/>
      <c r="OOR43" s="31"/>
      <c r="OOS43" s="31"/>
      <c r="OOT43" s="31"/>
      <c r="OOU43" s="31"/>
      <c r="OOV43" s="31"/>
      <c r="OOW43" s="31"/>
      <c r="OOX43" s="31"/>
      <c r="OOY43" s="31"/>
      <c r="OOZ43" s="31"/>
      <c r="OPA43" s="31"/>
      <c r="OPB43" s="31"/>
      <c r="OPC43" s="31"/>
      <c r="OPD43" s="31"/>
      <c r="OPE43" s="31"/>
      <c r="OPF43" s="31"/>
      <c r="OPG43" s="31"/>
      <c r="OPH43" s="31"/>
      <c r="OPI43" s="31"/>
      <c r="OPJ43" s="31"/>
      <c r="OPK43" s="31"/>
      <c r="OPL43" s="31"/>
      <c r="OPM43" s="31"/>
      <c r="OPN43" s="31"/>
      <c r="OPO43" s="31"/>
      <c r="OPP43" s="31"/>
      <c r="OPQ43" s="31"/>
      <c r="OPR43" s="31"/>
      <c r="OPS43" s="31"/>
      <c r="OPT43" s="31"/>
      <c r="OPU43" s="31"/>
      <c r="OPV43" s="31"/>
      <c r="OPW43" s="31"/>
      <c r="OPX43" s="31"/>
      <c r="OPY43" s="31"/>
      <c r="OPZ43" s="31"/>
      <c r="OQA43" s="31"/>
      <c r="OQB43" s="31"/>
      <c r="OQC43" s="31"/>
      <c r="OQD43" s="31"/>
      <c r="OQE43" s="31"/>
      <c r="OQF43" s="31"/>
      <c r="OQG43" s="31"/>
      <c r="OQH43" s="31"/>
      <c r="OQI43" s="31"/>
      <c r="OQJ43" s="31"/>
      <c r="OQK43" s="31"/>
      <c r="OQL43" s="31"/>
      <c r="OQM43" s="31"/>
      <c r="OQN43" s="31"/>
      <c r="OQO43" s="31"/>
      <c r="OQP43" s="31"/>
      <c r="OQQ43" s="31"/>
      <c r="OQR43" s="31"/>
      <c r="OQS43" s="31"/>
      <c r="OQT43" s="31"/>
      <c r="OQU43" s="31"/>
      <c r="OQV43" s="31"/>
      <c r="OQW43" s="31"/>
      <c r="OQX43" s="31"/>
      <c r="OQY43" s="31"/>
      <c r="OQZ43" s="31"/>
      <c r="ORA43" s="31"/>
      <c r="ORB43" s="31"/>
      <c r="ORC43" s="31"/>
      <c r="ORD43" s="31"/>
      <c r="ORE43" s="31"/>
      <c r="ORF43" s="31"/>
      <c r="ORG43" s="31"/>
      <c r="ORH43" s="31"/>
      <c r="ORI43" s="31"/>
      <c r="ORJ43" s="31"/>
      <c r="ORK43" s="31"/>
      <c r="ORL43" s="31"/>
      <c r="ORM43" s="31"/>
      <c r="ORN43" s="31"/>
      <c r="ORO43" s="31"/>
      <c r="ORP43" s="31"/>
      <c r="ORQ43" s="31"/>
      <c r="ORR43" s="31"/>
      <c r="ORS43" s="31"/>
      <c r="ORT43" s="31"/>
      <c r="ORU43" s="31"/>
      <c r="ORV43" s="31"/>
      <c r="ORW43" s="31"/>
      <c r="ORX43" s="31"/>
      <c r="ORY43" s="31"/>
      <c r="ORZ43" s="31"/>
      <c r="OSA43" s="31"/>
      <c r="OSB43" s="31"/>
      <c r="OSC43" s="31"/>
      <c r="OSD43" s="31"/>
      <c r="OSE43" s="31"/>
      <c r="OSF43" s="31"/>
      <c r="OSG43" s="31"/>
      <c r="OSH43" s="31"/>
      <c r="OSI43" s="31"/>
      <c r="OSJ43" s="31"/>
      <c r="OSK43" s="31"/>
      <c r="OSL43" s="31"/>
      <c r="OSM43" s="31"/>
      <c r="OSN43" s="31"/>
      <c r="OSO43" s="31"/>
      <c r="OSP43" s="31"/>
      <c r="OSQ43" s="31"/>
      <c r="OSR43" s="31"/>
      <c r="OSS43" s="31"/>
      <c r="OST43" s="31"/>
      <c r="OSU43" s="31"/>
      <c r="OSV43" s="31"/>
      <c r="OSW43" s="31"/>
      <c r="OSX43" s="31"/>
      <c r="OSY43" s="31"/>
      <c r="OSZ43" s="31"/>
      <c r="OTA43" s="31"/>
      <c r="OTB43" s="31"/>
      <c r="OTC43" s="31"/>
      <c r="OTD43" s="31"/>
      <c r="OTE43" s="31"/>
      <c r="OTF43" s="31"/>
      <c r="OTG43" s="31"/>
      <c r="OTH43" s="31"/>
      <c r="OTI43" s="31"/>
      <c r="OTJ43" s="31"/>
      <c r="OTK43" s="31"/>
      <c r="OTL43" s="31"/>
      <c r="OTM43" s="31"/>
      <c r="OTN43" s="31"/>
      <c r="OTO43" s="31"/>
      <c r="OTP43" s="31"/>
      <c r="OTQ43" s="31"/>
      <c r="OTR43" s="31"/>
      <c r="OTS43" s="31"/>
      <c r="OTT43" s="31"/>
      <c r="OTU43" s="31"/>
      <c r="OTV43" s="31"/>
      <c r="OTW43" s="31"/>
      <c r="OTX43" s="31"/>
      <c r="OTY43" s="31"/>
      <c r="OTZ43" s="31"/>
      <c r="OUA43" s="31"/>
      <c r="OUB43" s="31"/>
      <c r="OUC43" s="31"/>
      <c r="OUD43" s="31"/>
      <c r="OUE43" s="31"/>
      <c r="OUF43" s="31"/>
      <c r="OUG43" s="31"/>
      <c r="OUH43" s="31"/>
      <c r="OUI43" s="31"/>
      <c r="OUJ43" s="31"/>
      <c r="OUK43" s="31"/>
      <c r="OUL43" s="31"/>
      <c r="OUM43" s="31"/>
      <c r="OUN43" s="31"/>
      <c r="OUO43" s="31"/>
      <c r="OUP43" s="31"/>
      <c r="OUQ43" s="31"/>
      <c r="OUR43" s="31"/>
      <c r="OUS43" s="31"/>
      <c r="OUT43" s="31"/>
      <c r="OUU43" s="31"/>
      <c r="OUV43" s="31"/>
      <c r="OUW43" s="31"/>
      <c r="OUX43" s="31"/>
      <c r="OUY43" s="31"/>
      <c r="OUZ43" s="31"/>
      <c r="OVA43" s="31"/>
      <c r="OVB43" s="31"/>
      <c r="OVC43" s="31"/>
      <c r="OVD43" s="31"/>
      <c r="OVE43" s="31"/>
      <c r="OVF43" s="31"/>
      <c r="OVG43" s="31"/>
      <c r="OVH43" s="31"/>
      <c r="OVI43" s="31"/>
      <c r="OVJ43" s="31"/>
      <c r="OVK43" s="31"/>
      <c r="OVL43" s="31"/>
      <c r="OVM43" s="31"/>
      <c r="OVN43" s="31"/>
      <c r="OVO43" s="31"/>
      <c r="OVP43" s="31"/>
      <c r="OVQ43" s="31"/>
      <c r="OVR43" s="31"/>
      <c r="OVS43" s="31"/>
      <c r="OVT43" s="31"/>
      <c r="OVU43" s="31"/>
      <c r="OVV43" s="31"/>
      <c r="OVW43" s="31"/>
      <c r="OVX43" s="31"/>
      <c r="OVY43" s="31"/>
      <c r="OVZ43" s="31"/>
      <c r="OWA43" s="31"/>
      <c r="OWB43" s="31"/>
      <c r="OWC43" s="31"/>
      <c r="OWD43" s="31"/>
      <c r="OWE43" s="31"/>
      <c r="OWF43" s="31"/>
      <c r="OWG43" s="31"/>
      <c r="OWH43" s="31"/>
      <c r="OWI43" s="31"/>
      <c r="OWJ43" s="31"/>
      <c r="OWK43" s="31"/>
      <c r="OWL43" s="31"/>
      <c r="OWM43" s="31"/>
      <c r="OWN43" s="31"/>
      <c r="OWO43" s="31"/>
      <c r="OWP43" s="31"/>
      <c r="OWQ43" s="31"/>
      <c r="OWR43" s="31"/>
      <c r="OWS43" s="31"/>
      <c r="OWT43" s="31"/>
      <c r="OWU43" s="31"/>
      <c r="OWV43" s="31"/>
      <c r="OWW43" s="31"/>
      <c r="OWX43" s="31"/>
      <c r="OWY43" s="31"/>
      <c r="OWZ43" s="31"/>
      <c r="OXA43" s="31"/>
      <c r="OXB43" s="31"/>
      <c r="OXC43" s="31"/>
      <c r="OXD43" s="31"/>
      <c r="OXE43" s="31"/>
      <c r="OXF43" s="31"/>
      <c r="OXG43" s="31"/>
      <c r="OXH43" s="31"/>
      <c r="OXI43" s="31"/>
      <c r="OXJ43" s="31"/>
      <c r="OXK43" s="31"/>
      <c r="OXL43" s="31"/>
      <c r="OXM43" s="31"/>
      <c r="OXN43" s="31"/>
      <c r="OXO43" s="31"/>
      <c r="OXP43" s="31"/>
      <c r="OXQ43" s="31"/>
      <c r="OXR43" s="31"/>
      <c r="OXS43" s="31"/>
      <c r="OXT43" s="31"/>
      <c r="OXU43" s="31"/>
      <c r="OXV43" s="31"/>
      <c r="OXW43" s="31"/>
      <c r="OXX43" s="31"/>
      <c r="OXY43" s="31"/>
      <c r="OXZ43" s="31"/>
      <c r="OYA43" s="31"/>
      <c r="OYB43" s="31"/>
      <c r="OYC43" s="31"/>
      <c r="OYD43" s="31"/>
      <c r="OYE43" s="31"/>
      <c r="OYF43" s="31"/>
      <c r="OYG43" s="31"/>
      <c r="OYH43" s="31"/>
      <c r="OYI43" s="31"/>
      <c r="OYJ43" s="31"/>
      <c r="OYK43" s="31"/>
      <c r="OYL43" s="31"/>
      <c r="OYM43" s="31"/>
      <c r="OYN43" s="31"/>
      <c r="OYO43" s="31"/>
      <c r="OYP43" s="31"/>
      <c r="OYQ43" s="31"/>
      <c r="OYR43" s="31"/>
      <c r="OYS43" s="31"/>
      <c r="OYT43" s="31"/>
      <c r="OYU43" s="31"/>
      <c r="OYV43" s="31"/>
      <c r="OYW43" s="31"/>
      <c r="OYX43" s="31"/>
      <c r="OYY43" s="31"/>
      <c r="OYZ43" s="31"/>
      <c r="OZA43" s="31"/>
      <c r="OZB43" s="31"/>
      <c r="OZC43" s="31"/>
      <c r="OZD43" s="31"/>
      <c r="OZE43" s="31"/>
      <c r="OZF43" s="31"/>
      <c r="OZG43" s="31"/>
      <c r="OZH43" s="31"/>
      <c r="OZI43" s="31"/>
      <c r="OZJ43" s="31"/>
      <c r="OZK43" s="31"/>
      <c r="OZL43" s="31"/>
      <c r="OZM43" s="31"/>
      <c r="OZN43" s="31"/>
      <c r="OZO43" s="31"/>
      <c r="OZP43" s="31"/>
      <c r="OZQ43" s="31"/>
      <c r="OZR43" s="31"/>
      <c r="OZS43" s="31"/>
      <c r="OZT43" s="31"/>
      <c r="OZU43" s="31"/>
      <c r="OZV43" s="31"/>
      <c r="OZW43" s="31"/>
      <c r="OZX43" s="31"/>
      <c r="OZY43" s="31"/>
      <c r="OZZ43" s="31"/>
      <c r="PAA43" s="31"/>
      <c r="PAB43" s="31"/>
      <c r="PAC43" s="31"/>
      <c r="PAD43" s="31"/>
      <c r="PAE43" s="31"/>
      <c r="PAF43" s="31"/>
      <c r="PAG43" s="31"/>
      <c r="PAH43" s="31"/>
      <c r="PAI43" s="31"/>
      <c r="PAJ43" s="31"/>
      <c r="PAK43" s="31"/>
      <c r="PAL43" s="31"/>
      <c r="PAM43" s="31"/>
      <c r="PAN43" s="31"/>
      <c r="PAO43" s="31"/>
      <c r="PAP43" s="31"/>
      <c r="PAQ43" s="31"/>
      <c r="PAR43" s="31"/>
      <c r="PAS43" s="31"/>
      <c r="PAT43" s="31"/>
      <c r="PAU43" s="31"/>
      <c r="PAV43" s="31"/>
      <c r="PAW43" s="31"/>
      <c r="PAX43" s="31"/>
      <c r="PAY43" s="31"/>
      <c r="PAZ43" s="31"/>
      <c r="PBA43" s="31"/>
      <c r="PBB43" s="31"/>
      <c r="PBC43" s="31"/>
      <c r="PBD43" s="31"/>
      <c r="PBE43" s="31"/>
      <c r="PBF43" s="31"/>
      <c r="PBG43" s="31"/>
      <c r="PBH43" s="31"/>
      <c r="PBI43" s="31"/>
      <c r="PBJ43" s="31"/>
      <c r="PBK43" s="31"/>
      <c r="PBL43" s="31"/>
      <c r="PBM43" s="31"/>
      <c r="PBN43" s="31"/>
      <c r="PBO43" s="31"/>
      <c r="PBP43" s="31"/>
      <c r="PBQ43" s="31"/>
      <c r="PBR43" s="31"/>
      <c r="PBS43" s="31"/>
      <c r="PBT43" s="31"/>
      <c r="PBU43" s="31"/>
      <c r="PBV43" s="31"/>
      <c r="PBW43" s="31"/>
      <c r="PBX43" s="31"/>
      <c r="PBY43" s="31"/>
      <c r="PBZ43" s="31"/>
      <c r="PCA43" s="31"/>
      <c r="PCB43" s="31"/>
      <c r="PCC43" s="31"/>
      <c r="PCD43" s="31"/>
      <c r="PCE43" s="31"/>
      <c r="PCF43" s="31"/>
      <c r="PCG43" s="31"/>
      <c r="PCH43" s="31"/>
      <c r="PCI43" s="31"/>
      <c r="PCJ43" s="31"/>
      <c r="PCK43" s="31"/>
      <c r="PCL43" s="31"/>
      <c r="PCM43" s="31"/>
      <c r="PCN43" s="31"/>
      <c r="PCO43" s="31"/>
      <c r="PCP43" s="31"/>
      <c r="PCQ43" s="31"/>
      <c r="PCR43" s="31"/>
      <c r="PCS43" s="31"/>
      <c r="PCT43" s="31"/>
      <c r="PCU43" s="31"/>
      <c r="PCV43" s="31"/>
      <c r="PCW43" s="31"/>
      <c r="PCX43" s="31"/>
      <c r="PCY43" s="31"/>
      <c r="PCZ43" s="31"/>
      <c r="PDA43" s="31"/>
      <c r="PDB43" s="31"/>
      <c r="PDC43" s="31"/>
      <c r="PDD43" s="31"/>
      <c r="PDE43" s="31"/>
      <c r="PDF43" s="31"/>
      <c r="PDG43" s="31"/>
      <c r="PDH43" s="31"/>
      <c r="PDI43" s="31"/>
      <c r="PDJ43" s="31"/>
      <c r="PDK43" s="31"/>
      <c r="PDL43" s="31"/>
      <c r="PDM43" s="31"/>
      <c r="PDN43" s="31"/>
      <c r="PDO43" s="31"/>
      <c r="PDP43" s="31"/>
      <c r="PDQ43" s="31"/>
      <c r="PDR43" s="31"/>
      <c r="PDS43" s="31"/>
      <c r="PDT43" s="31"/>
      <c r="PDU43" s="31"/>
      <c r="PDV43" s="31"/>
      <c r="PDW43" s="31"/>
      <c r="PDX43" s="31"/>
      <c r="PDY43" s="31"/>
      <c r="PDZ43" s="31"/>
      <c r="PEA43" s="31"/>
      <c r="PEB43" s="31"/>
      <c r="PEC43" s="31"/>
      <c r="PED43" s="31"/>
      <c r="PEE43" s="31"/>
      <c r="PEF43" s="31"/>
      <c r="PEG43" s="31"/>
      <c r="PEH43" s="31"/>
      <c r="PEI43" s="31"/>
      <c r="PEJ43" s="31"/>
      <c r="PEK43" s="31"/>
      <c r="PEL43" s="31"/>
      <c r="PEM43" s="31"/>
      <c r="PEN43" s="31"/>
      <c r="PEO43" s="31"/>
      <c r="PEP43" s="31"/>
      <c r="PEQ43" s="31"/>
      <c r="PER43" s="31"/>
      <c r="PES43" s="31"/>
      <c r="PET43" s="31"/>
      <c r="PEU43" s="31"/>
      <c r="PEV43" s="31"/>
      <c r="PEW43" s="31"/>
      <c r="PEX43" s="31"/>
      <c r="PEY43" s="31"/>
      <c r="PEZ43" s="31"/>
      <c r="PFA43" s="31"/>
      <c r="PFB43" s="31"/>
      <c r="PFC43" s="31"/>
      <c r="PFD43" s="31"/>
      <c r="PFE43" s="31"/>
      <c r="PFF43" s="31"/>
      <c r="PFG43" s="31"/>
      <c r="PFH43" s="31"/>
      <c r="PFI43" s="31"/>
      <c r="PFJ43" s="31"/>
      <c r="PFK43" s="31"/>
      <c r="PFL43" s="31"/>
      <c r="PFM43" s="31"/>
      <c r="PFN43" s="31"/>
      <c r="PFO43" s="31"/>
      <c r="PFP43" s="31"/>
      <c r="PFQ43" s="31"/>
      <c r="PFR43" s="31"/>
      <c r="PFS43" s="31"/>
      <c r="PFT43" s="31"/>
      <c r="PFU43" s="31"/>
      <c r="PFV43" s="31"/>
      <c r="PFW43" s="31"/>
      <c r="PFX43" s="31"/>
      <c r="PFY43" s="31"/>
      <c r="PFZ43" s="31"/>
      <c r="PGA43" s="31"/>
      <c r="PGB43" s="31"/>
      <c r="PGC43" s="31"/>
      <c r="PGD43" s="31"/>
      <c r="PGE43" s="31"/>
      <c r="PGF43" s="31"/>
      <c r="PGG43" s="31"/>
      <c r="PGH43" s="31"/>
      <c r="PGI43" s="31"/>
      <c r="PGJ43" s="31"/>
      <c r="PGK43" s="31"/>
      <c r="PGL43" s="31"/>
      <c r="PGM43" s="31"/>
      <c r="PGN43" s="31"/>
      <c r="PGO43" s="31"/>
      <c r="PGP43" s="31"/>
      <c r="PGQ43" s="31"/>
      <c r="PGR43" s="31"/>
      <c r="PGS43" s="31"/>
      <c r="PGT43" s="31"/>
      <c r="PGU43" s="31"/>
      <c r="PGV43" s="31"/>
      <c r="PGW43" s="31"/>
      <c r="PGX43" s="31"/>
      <c r="PGY43" s="31"/>
      <c r="PGZ43" s="31"/>
      <c r="PHA43" s="31"/>
      <c r="PHB43" s="31"/>
      <c r="PHC43" s="31"/>
      <c r="PHD43" s="31"/>
      <c r="PHE43" s="31"/>
      <c r="PHF43" s="31"/>
      <c r="PHG43" s="31"/>
      <c r="PHH43" s="31"/>
      <c r="PHI43" s="31"/>
      <c r="PHJ43" s="31"/>
      <c r="PHK43" s="31"/>
      <c r="PHL43" s="31"/>
      <c r="PHM43" s="31"/>
      <c r="PHN43" s="31"/>
      <c r="PHO43" s="31"/>
      <c r="PHP43" s="31"/>
      <c r="PHQ43" s="31"/>
      <c r="PHR43" s="31"/>
      <c r="PHS43" s="31"/>
      <c r="PHT43" s="31"/>
      <c r="PHU43" s="31"/>
      <c r="PHV43" s="31"/>
      <c r="PHW43" s="31"/>
      <c r="PHX43" s="31"/>
      <c r="PHY43" s="31"/>
      <c r="PHZ43" s="31"/>
      <c r="PIA43" s="31"/>
      <c r="PIB43" s="31"/>
      <c r="PIC43" s="31"/>
      <c r="PID43" s="31"/>
      <c r="PIE43" s="31"/>
      <c r="PIF43" s="31"/>
      <c r="PIG43" s="31"/>
      <c r="PIH43" s="31"/>
      <c r="PII43" s="31"/>
      <c r="PIJ43" s="31"/>
      <c r="PIK43" s="31"/>
      <c r="PIL43" s="31"/>
      <c r="PIM43" s="31"/>
      <c r="PIN43" s="31"/>
      <c r="PIO43" s="31"/>
      <c r="PIP43" s="31"/>
      <c r="PIQ43" s="31"/>
      <c r="PIR43" s="31"/>
      <c r="PIS43" s="31"/>
      <c r="PIT43" s="31"/>
      <c r="PIU43" s="31"/>
      <c r="PIV43" s="31"/>
      <c r="PIW43" s="31"/>
      <c r="PIX43" s="31"/>
      <c r="PIY43" s="31"/>
      <c r="PIZ43" s="31"/>
      <c r="PJA43" s="31"/>
      <c r="PJB43" s="31"/>
      <c r="PJC43" s="31"/>
      <c r="PJD43" s="31"/>
      <c r="PJE43" s="31"/>
      <c r="PJF43" s="31"/>
      <c r="PJG43" s="31"/>
      <c r="PJH43" s="31"/>
      <c r="PJI43" s="31"/>
      <c r="PJJ43" s="31"/>
      <c r="PJK43" s="31"/>
      <c r="PJL43" s="31"/>
      <c r="PJM43" s="31"/>
      <c r="PJN43" s="31"/>
      <c r="PJO43" s="31"/>
      <c r="PJP43" s="31"/>
      <c r="PJQ43" s="31"/>
      <c r="PJR43" s="31"/>
      <c r="PJS43" s="31"/>
      <c r="PJT43" s="31"/>
      <c r="PJU43" s="31"/>
      <c r="PJV43" s="31"/>
      <c r="PJW43" s="31"/>
      <c r="PJX43" s="31"/>
      <c r="PJY43" s="31"/>
      <c r="PJZ43" s="31"/>
      <c r="PKA43" s="31"/>
      <c r="PKB43" s="31"/>
      <c r="PKC43" s="31"/>
      <c r="PKD43" s="31"/>
      <c r="PKE43" s="31"/>
      <c r="PKF43" s="31"/>
      <c r="PKG43" s="31"/>
      <c r="PKH43" s="31"/>
      <c r="PKI43" s="31"/>
      <c r="PKJ43" s="31"/>
      <c r="PKK43" s="31"/>
      <c r="PKL43" s="31"/>
      <c r="PKM43" s="31"/>
      <c r="PKN43" s="31"/>
      <c r="PKO43" s="31"/>
      <c r="PKP43" s="31"/>
      <c r="PKQ43" s="31"/>
      <c r="PKR43" s="31"/>
      <c r="PKS43" s="31"/>
      <c r="PKT43" s="31"/>
      <c r="PKU43" s="31"/>
      <c r="PKV43" s="31"/>
      <c r="PKW43" s="31"/>
      <c r="PKX43" s="31"/>
      <c r="PKY43" s="31"/>
      <c r="PKZ43" s="31"/>
      <c r="PLA43" s="31"/>
      <c r="PLB43" s="31"/>
      <c r="PLC43" s="31"/>
      <c r="PLD43" s="31"/>
      <c r="PLE43" s="31"/>
      <c r="PLF43" s="31"/>
      <c r="PLG43" s="31"/>
      <c r="PLH43" s="31"/>
      <c r="PLI43" s="31"/>
      <c r="PLJ43" s="31"/>
      <c r="PLK43" s="31"/>
      <c r="PLL43" s="31"/>
      <c r="PLM43" s="31"/>
      <c r="PLN43" s="31"/>
      <c r="PLO43" s="31"/>
      <c r="PLP43" s="31"/>
      <c r="PLQ43" s="31"/>
      <c r="PLR43" s="31"/>
      <c r="PLS43" s="31"/>
      <c r="PLT43" s="31"/>
      <c r="PLU43" s="31"/>
      <c r="PLV43" s="31"/>
      <c r="PLW43" s="31"/>
      <c r="PLX43" s="31"/>
      <c r="PLY43" s="31"/>
      <c r="PLZ43" s="31"/>
      <c r="PMA43" s="31"/>
      <c r="PMB43" s="31"/>
      <c r="PMC43" s="31"/>
      <c r="PMD43" s="31"/>
      <c r="PME43" s="31"/>
      <c r="PMF43" s="31"/>
      <c r="PMG43" s="31"/>
      <c r="PMH43" s="31"/>
      <c r="PMI43" s="31"/>
      <c r="PMJ43" s="31"/>
      <c r="PMK43" s="31"/>
      <c r="PML43" s="31"/>
      <c r="PMM43" s="31"/>
      <c r="PMN43" s="31"/>
      <c r="PMO43" s="31"/>
      <c r="PMP43" s="31"/>
      <c r="PMQ43" s="31"/>
      <c r="PMR43" s="31"/>
      <c r="PMS43" s="31"/>
      <c r="PMT43" s="31"/>
      <c r="PMU43" s="31"/>
      <c r="PMV43" s="31"/>
      <c r="PMW43" s="31"/>
      <c r="PMX43" s="31"/>
      <c r="PMY43" s="31"/>
      <c r="PMZ43" s="31"/>
      <c r="PNA43" s="31"/>
      <c r="PNB43" s="31"/>
      <c r="PNC43" s="31"/>
      <c r="PND43" s="31"/>
      <c r="PNE43" s="31"/>
      <c r="PNF43" s="31"/>
      <c r="PNG43" s="31"/>
      <c r="PNH43" s="31"/>
      <c r="PNI43" s="31"/>
      <c r="PNJ43" s="31"/>
      <c r="PNK43" s="31"/>
      <c r="PNL43" s="31"/>
      <c r="PNM43" s="31"/>
      <c r="PNN43" s="31"/>
      <c r="PNO43" s="31"/>
      <c r="PNP43" s="31"/>
      <c r="PNQ43" s="31"/>
      <c r="PNR43" s="31"/>
      <c r="PNS43" s="31"/>
      <c r="PNT43" s="31"/>
      <c r="PNU43" s="31"/>
      <c r="PNV43" s="31"/>
      <c r="PNW43" s="31"/>
      <c r="PNX43" s="31"/>
      <c r="PNY43" s="31"/>
      <c r="PNZ43" s="31"/>
      <c r="POA43" s="31"/>
      <c r="POB43" s="31"/>
      <c r="POC43" s="31"/>
      <c r="POD43" s="31"/>
      <c r="POE43" s="31"/>
      <c r="POF43" s="31"/>
      <c r="POG43" s="31"/>
      <c r="POH43" s="31"/>
      <c r="POI43" s="31"/>
      <c r="POJ43" s="31"/>
      <c r="POK43" s="31"/>
      <c r="POL43" s="31"/>
      <c r="POM43" s="31"/>
      <c r="PON43" s="31"/>
      <c r="POO43" s="31"/>
      <c r="POP43" s="31"/>
      <c r="POQ43" s="31"/>
      <c r="POR43" s="31"/>
      <c r="POS43" s="31"/>
      <c r="POT43" s="31"/>
      <c r="POU43" s="31"/>
      <c r="POV43" s="31"/>
      <c r="POW43" s="31"/>
      <c r="POX43" s="31"/>
      <c r="POY43" s="31"/>
      <c r="POZ43" s="31"/>
      <c r="PPA43" s="31"/>
      <c r="PPB43" s="31"/>
      <c r="PPC43" s="31"/>
      <c r="PPD43" s="31"/>
      <c r="PPE43" s="31"/>
      <c r="PPF43" s="31"/>
      <c r="PPG43" s="31"/>
      <c r="PPH43" s="31"/>
      <c r="PPI43" s="31"/>
      <c r="PPJ43" s="31"/>
      <c r="PPK43" s="31"/>
      <c r="PPL43" s="31"/>
      <c r="PPM43" s="31"/>
      <c r="PPN43" s="31"/>
      <c r="PPO43" s="31"/>
      <c r="PPP43" s="31"/>
      <c r="PPQ43" s="31"/>
      <c r="PPR43" s="31"/>
      <c r="PPS43" s="31"/>
      <c r="PPT43" s="31"/>
      <c r="PPU43" s="31"/>
      <c r="PPV43" s="31"/>
      <c r="PPW43" s="31"/>
      <c r="PPX43" s="31"/>
      <c r="PPY43" s="31"/>
      <c r="PPZ43" s="31"/>
      <c r="PQA43" s="31"/>
      <c r="PQB43" s="31"/>
      <c r="PQC43" s="31"/>
      <c r="PQD43" s="31"/>
      <c r="PQE43" s="31"/>
      <c r="PQF43" s="31"/>
      <c r="PQG43" s="31"/>
      <c r="PQH43" s="31"/>
      <c r="PQI43" s="31"/>
      <c r="PQJ43" s="31"/>
      <c r="PQK43" s="31"/>
      <c r="PQL43" s="31"/>
      <c r="PQM43" s="31"/>
      <c r="PQN43" s="31"/>
      <c r="PQO43" s="31"/>
      <c r="PQP43" s="31"/>
      <c r="PQQ43" s="31"/>
      <c r="PQR43" s="31"/>
      <c r="PQS43" s="31"/>
      <c r="PQT43" s="31"/>
      <c r="PQU43" s="31"/>
      <c r="PQV43" s="31"/>
      <c r="PQW43" s="31"/>
      <c r="PQX43" s="31"/>
      <c r="PQY43" s="31"/>
      <c r="PQZ43" s="31"/>
      <c r="PRA43" s="31"/>
      <c r="PRB43" s="31"/>
      <c r="PRC43" s="31"/>
      <c r="PRD43" s="31"/>
      <c r="PRE43" s="31"/>
      <c r="PRF43" s="31"/>
      <c r="PRG43" s="31"/>
      <c r="PRH43" s="31"/>
      <c r="PRI43" s="31"/>
      <c r="PRJ43" s="31"/>
      <c r="PRK43" s="31"/>
      <c r="PRL43" s="31"/>
      <c r="PRM43" s="31"/>
      <c r="PRN43" s="31"/>
      <c r="PRO43" s="31"/>
      <c r="PRP43" s="31"/>
      <c r="PRQ43" s="31"/>
      <c r="PRR43" s="31"/>
      <c r="PRS43" s="31"/>
      <c r="PRT43" s="31"/>
      <c r="PRU43" s="31"/>
      <c r="PRV43" s="31"/>
      <c r="PRW43" s="31"/>
      <c r="PRX43" s="31"/>
      <c r="PRY43" s="31"/>
      <c r="PRZ43" s="31"/>
      <c r="PSA43" s="31"/>
      <c r="PSB43" s="31"/>
      <c r="PSC43" s="31"/>
      <c r="PSD43" s="31"/>
      <c r="PSE43" s="31"/>
      <c r="PSF43" s="31"/>
      <c r="PSG43" s="31"/>
      <c r="PSH43" s="31"/>
      <c r="PSI43" s="31"/>
      <c r="PSJ43" s="31"/>
      <c r="PSK43" s="31"/>
      <c r="PSL43" s="31"/>
      <c r="PSM43" s="31"/>
      <c r="PSN43" s="31"/>
      <c r="PSO43" s="31"/>
      <c r="PSP43" s="31"/>
      <c r="PSQ43" s="31"/>
      <c r="PSR43" s="31"/>
      <c r="PSS43" s="31"/>
      <c r="PST43" s="31"/>
      <c r="PSU43" s="31"/>
      <c r="PSV43" s="31"/>
      <c r="PSW43" s="31"/>
      <c r="PSX43" s="31"/>
      <c r="PSY43" s="31"/>
      <c r="PSZ43" s="31"/>
      <c r="PTA43" s="31"/>
      <c r="PTB43" s="31"/>
      <c r="PTC43" s="31"/>
      <c r="PTD43" s="31"/>
      <c r="PTE43" s="31"/>
      <c r="PTF43" s="31"/>
      <c r="PTG43" s="31"/>
      <c r="PTH43" s="31"/>
      <c r="PTI43" s="31"/>
      <c r="PTJ43" s="31"/>
      <c r="PTK43" s="31"/>
      <c r="PTL43" s="31"/>
      <c r="PTM43" s="31"/>
      <c r="PTN43" s="31"/>
      <c r="PTO43" s="31"/>
      <c r="PTP43" s="31"/>
      <c r="PTQ43" s="31"/>
      <c r="PTR43" s="31"/>
      <c r="PTS43" s="31"/>
      <c r="PTT43" s="31"/>
      <c r="PTU43" s="31"/>
      <c r="PTV43" s="31"/>
      <c r="PTW43" s="31"/>
      <c r="PTX43" s="31"/>
      <c r="PTY43" s="31"/>
      <c r="PTZ43" s="31"/>
      <c r="PUA43" s="31"/>
      <c r="PUB43" s="31"/>
      <c r="PUC43" s="31"/>
      <c r="PUD43" s="31"/>
      <c r="PUE43" s="31"/>
      <c r="PUF43" s="31"/>
      <c r="PUG43" s="31"/>
      <c r="PUH43" s="31"/>
      <c r="PUI43" s="31"/>
      <c r="PUJ43" s="31"/>
      <c r="PUK43" s="31"/>
      <c r="PUL43" s="31"/>
      <c r="PUM43" s="31"/>
      <c r="PUN43" s="31"/>
      <c r="PUO43" s="31"/>
      <c r="PUP43" s="31"/>
      <c r="PUQ43" s="31"/>
      <c r="PUR43" s="31"/>
      <c r="PUS43" s="31"/>
      <c r="PUT43" s="31"/>
      <c r="PUU43" s="31"/>
      <c r="PUV43" s="31"/>
      <c r="PUW43" s="31"/>
      <c r="PUX43" s="31"/>
      <c r="PUY43" s="31"/>
      <c r="PUZ43" s="31"/>
      <c r="PVA43" s="31"/>
      <c r="PVB43" s="31"/>
      <c r="PVC43" s="31"/>
      <c r="PVD43" s="31"/>
      <c r="PVE43" s="31"/>
      <c r="PVF43" s="31"/>
      <c r="PVG43" s="31"/>
      <c r="PVH43" s="31"/>
      <c r="PVI43" s="31"/>
      <c r="PVJ43" s="31"/>
      <c r="PVK43" s="31"/>
      <c r="PVL43" s="31"/>
      <c r="PVM43" s="31"/>
      <c r="PVN43" s="31"/>
      <c r="PVO43" s="31"/>
      <c r="PVP43" s="31"/>
      <c r="PVQ43" s="31"/>
      <c r="PVR43" s="31"/>
      <c r="PVS43" s="31"/>
      <c r="PVT43" s="31"/>
      <c r="PVU43" s="31"/>
      <c r="PVV43" s="31"/>
      <c r="PVW43" s="31"/>
      <c r="PVX43" s="31"/>
      <c r="PVY43" s="31"/>
      <c r="PVZ43" s="31"/>
      <c r="PWA43" s="31"/>
      <c r="PWB43" s="31"/>
      <c r="PWC43" s="31"/>
      <c r="PWD43" s="31"/>
      <c r="PWE43" s="31"/>
      <c r="PWF43" s="31"/>
      <c r="PWG43" s="31"/>
      <c r="PWH43" s="31"/>
      <c r="PWI43" s="31"/>
      <c r="PWJ43" s="31"/>
      <c r="PWK43" s="31"/>
      <c r="PWL43" s="31"/>
      <c r="PWM43" s="31"/>
      <c r="PWN43" s="31"/>
      <c r="PWO43" s="31"/>
      <c r="PWP43" s="31"/>
      <c r="PWQ43" s="31"/>
      <c r="PWR43" s="31"/>
      <c r="PWS43" s="31"/>
      <c r="PWT43" s="31"/>
      <c r="PWU43" s="31"/>
      <c r="PWV43" s="31"/>
      <c r="PWW43" s="31"/>
      <c r="PWX43" s="31"/>
      <c r="PWY43" s="31"/>
      <c r="PWZ43" s="31"/>
      <c r="PXA43" s="31"/>
      <c r="PXB43" s="31"/>
      <c r="PXC43" s="31"/>
      <c r="PXD43" s="31"/>
      <c r="PXE43" s="31"/>
      <c r="PXF43" s="31"/>
      <c r="PXG43" s="31"/>
      <c r="PXH43" s="31"/>
      <c r="PXI43" s="31"/>
      <c r="PXJ43" s="31"/>
      <c r="PXK43" s="31"/>
      <c r="PXL43" s="31"/>
      <c r="PXM43" s="31"/>
      <c r="PXN43" s="31"/>
      <c r="PXO43" s="31"/>
      <c r="PXP43" s="31"/>
      <c r="PXQ43" s="31"/>
      <c r="PXR43" s="31"/>
      <c r="PXS43" s="31"/>
      <c r="PXT43" s="31"/>
      <c r="PXU43" s="31"/>
      <c r="PXV43" s="31"/>
      <c r="PXW43" s="31"/>
      <c r="PXX43" s="31"/>
      <c r="PXY43" s="31"/>
      <c r="PXZ43" s="31"/>
      <c r="PYA43" s="31"/>
      <c r="PYB43" s="31"/>
      <c r="PYC43" s="31"/>
      <c r="PYD43" s="31"/>
      <c r="PYE43" s="31"/>
      <c r="PYF43" s="31"/>
      <c r="PYG43" s="31"/>
      <c r="PYH43" s="31"/>
      <c r="PYI43" s="31"/>
      <c r="PYJ43" s="31"/>
      <c r="PYK43" s="31"/>
      <c r="PYL43" s="31"/>
      <c r="PYM43" s="31"/>
      <c r="PYN43" s="31"/>
      <c r="PYO43" s="31"/>
      <c r="PYP43" s="31"/>
      <c r="PYQ43" s="31"/>
      <c r="PYR43" s="31"/>
      <c r="PYS43" s="31"/>
      <c r="PYT43" s="31"/>
      <c r="PYU43" s="31"/>
      <c r="PYV43" s="31"/>
      <c r="PYW43" s="31"/>
      <c r="PYX43" s="31"/>
      <c r="PYY43" s="31"/>
      <c r="PYZ43" s="31"/>
      <c r="PZA43" s="31"/>
      <c r="PZB43" s="31"/>
      <c r="PZC43" s="31"/>
      <c r="PZD43" s="31"/>
      <c r="PZE43" s="31"/>
      <c r="PZF43" s="31"/>
      <c r="PZG43" s="31"/>
      <c r="PZH43" s="31"/>
      <c r="PZI43" s="31"/>
      <c r="PZJ43" s="31"/>
      <c r="PZK43" s="31"/>
      <c r="PZL43" s="31"/>
      <c r="PZM43" s="31"/>
      <c r="PZN43" s="31"/>
      <c r="PZO43" s="31"/>
      <c r="PZP43" s="31"/>
      <c r="PZQ43" s="31"/>
      <c r="PZR43" s="31"/>
      <c r="PZS43" s="31"/>
      <c r="PZT43" s="31"/>
      <c r="PZU43" s="31"/>
      <c r="PZV43" s="31"/>
      <c r="PZW43" s="31"/>
      <c r="PZX43" s="31"/>
      <c r="PZY43" s="31"/>
      <c r="PZZ43" s="31"/>
      <c r="QAA43" s="31"/>
      <c r="QAB43" s="31"/>
      <c r="QAC43" s="31"/>
      <c r="QAD43" s="31"/>
      <c r="QAE43" s="31"/>
      <c r="QAF43" s="31"/>
      <c r="QAG43" s="31"/>
      <c r="QAH43" s="31"/>
      <c r="QAI43" s="31"/>
      <c r="QAJ43" s="31"/>
      <c r="QAK43" s="31"/>
      <c r="QAL43" s="31"/>
      <c r="QAM43" s="31"/>
      <c r="QAN43" s="31"/>
      <c r="QAO43" s="31"/>
      <c r="QAP43" s="31"/>
      <c r="QAQ43" s="31"/>
      <c r="QAR43" s="31"/>
      <c r="QAS43" s="31"/>
      <c r="QAT43" s="31"/>
      <c r="QAU43" s="31"/>
      <c r="QAV43" s="31"/>
      <c r="QAW43" s="31"/>
      <c r="QAX43" s="31"/>
      <c r="QAY43" s="31"/>
      <c r="QAZ43" s="31"/>
      <c r="QBA43" s="31"/>
      <c r="QBB43" s="31"/>
      <c r="QBC43" s="31"/>
      <c r="QBD43" s="31"/>
      <c r="QBE43" s="31"/>
      <c r="QBF43" s="31"/>
      <c r="QBG43" s="31"/>
      <c r="QBH43" s="31"/>
      <c r="QBI43" s="31"/>
      <c r="QBJ43" s="31"/>
      <c r="QBK43" s="31"/>
      <c r="QBL43" s="31"/>
      <c r="QBM43" s="31"/>
      <c r="QBN43" s="31"/>
      <c r="QBO43" s="31"/>
      <c r="QBP43" s="31"/>
      <c r="QBQ43" s="31"/>
      <c r="QBR43" s="31"/>
      <c r="QBS43" s="31"/>
      <c r="QBT43" s="31"/>
      <c r="QBU43" s="31"/>
      <c r="QBV43" s="31"/>
      <c r="QBW43" s="31"/>
      <c r="QBX43" s="31"/>
      <c r="QBY43" s="31"/>
      <c r="QBZ43" s="31"/>
      <c r="QCA43" s="31"/>
      <c r="QCB43" s="31"/>
      <c r="QCC43" s="31"/>
      <c r="QCD43" s="31"/>
      <c r="QCE43" s="31"/>
      <c r="QCF43" s="31"/>
      <c r="QCG43" s="31"/>
      <c r="QCH43" s="31"/>
      <c r="QCI43" s="31"/>
      <c r="QCJ43" s="31"/>
      <c r="QCK43" s="31"/>
      <c r="QCL43" s="31"/>
      <c r="QCM43" s="31"/>
      <c r="QCN43" s="31"/>
      <c r="QCO43" s="31"/>
      <c r="QCP43" s="31"/>
      <c r="QCQ43" s="31"/>
      <c r="QCR43" s="31"/>
      <c r="QCS43" s="31"/>
      <c r="QCT43" s="31"/>
      <c r="QCU43" s="31"/>
      <c r="QCV43" s="31"/>
      <c r="QCW43" s="31"/>
      <c r="QCX43" s="31"/>
      <c r="QCY43" s="31"/>
      <c r="QCZ43" s="31"/>
      <c r="QDA43" s="31"/>
      <c r="QDB43" s="31"/>
      <c r="QDC43" s="31"/>
      <c r="QDD43" s="31"/>
      <c r="QDE43" s="31"/>
      <c r="QDF43" s="31"/>
      <c r="QDG43" s="31"/>
      <c r="QDH43" s="31"/>
      <c r="QDI43" s="31"/>
      <c r="QDJ43" s="31"/>
      <c r="QDK43" s="31"/>
      <c r="QDL43" s="31"/>
      <c r="QDM43" s="31"/>
      <c r="QDN43" s="31"/>
      <c r="QDO43" s="31"/>
      <c r="QDP43" s="31"/>
      <c r="QDQ43" s="31"/>
      <c r="QDR43" s="31"/>
      <c r="QDS43" s="31"/>
      <c r="QDT43" s="31"/>
      <c r="QDU43" s="31"/>
      <c r="QDV43" s="31"/>
      <c r="QDW43" s="31"/>
      <c r="QDX43" s="31"/>
      <c r="QDY43" s="31"/>
      <c r="QDZ43" s="31"/>
      <c r="QEA43" s="31"/>
      <c r="QEB43" s="31"/>
      <c r="QEC43" s="31"/>
      <c r="QED43" s="31"/>
      <c r="QEE43" s="31"/>
      <c r="QEF43" s="31"/>
      <c r="QEG43" s="31"/>
      <c r="QEH43" s="31"/>
      <c r="QEI43" s="31"/>
      <c r="QEJ43" s="31"/>
      <c r="QEK43" s="31"/>
      <c r="QEL43" s="31"/>
      <c r="QEM43" s="31"/>
      <c r="QEN43" s="31"/>
      <c r="QEO43" s="31"/>
      <c r="QEP43" s="31"/>
      <c r="QEQ43" s="31"/>
      <c r="QER43" s="31"/>
      <c r="QES43" s="31"/>
      <c r="QET43" s="31"/>
      <c r="QEU43" s="31"/>
      <c r="QEV43" s="31"/>
      <c r="QEW43" s="31"/>
      <c r="QEX43" s="31"/>
      <c r="QEY43" s="31"/>
      <c r="QEZ43" s="31"/>
      <c r="QFA43" s="31"/>
      <c r="QFB43" s="31"/>
      <c r="QFC43" s="31"/>
      <c r="QFD43" s="31"/>
      <c r="QFE43" s="31"/>
      <c r="QFF43" s="31"/>
      <c r="QFG43" s="31"/>
      <c r="QFH43" s="31"/>
      <c r="QFI43" s="31"/>
      <c r="QFJ43" s="31"/>
      <c r="QFK43" s="31"/>
      <c r="QFL43" s="31"/>
      <c r="QFM43" s="31"/>
      <c r="QFN43" s="31"/>
      <c r="QFO43" s="31"/>
      <c r="QFP43" s="31"/>
      <c r="QFQ43" s="31"/>
      <c r="QFR43" s="31"/>
      <c r="QFS43" s="31"/>
      <c r="QFT43" s="31"/>
      <c r="QFU43" s="31"/>
      <c r="QFV43" s="31"/>
      <c r="QFW43" s="31"/>
      <c r="QFX43" s="31"/>
      <c r="QFY43" s="31"/>
      <c r="QFZ43" s="31"/>
      <c r="QGA43" s="31"/>
      <c r="QGB43" s="31"/>
      <c r="QGC43" s="31"/>
      <c r="QGD43" s="31"/>
      <c r="QGE43" s="31"/>
      <c r="QGF43" s="31"/>
      <c r="QGG43" s="31"/>
      <c r="QGH43" s="31"/>
      <c r="QGI43" s="31"/>
      <c r="QGJ43" s="31"/>
      <c r="QGK43" s="31"/>
      <c r="QGL43" s="31"/>
      <c r="QGM43" s="31"/>
      <c r="QGN43" s="31"/>
      <c r="QGO43" s="31"/>
      <c r="QGP43" s="31"/>
      <c r="QGQ43" s="31"/>
      <c r="QGR43" s="31"/>
      <c r="QGS43" s="31"/>
      <c r="QGT43" s="31"/>
      <c r="QGU43" s="31"/>
      <c r="QGV43" s="31"/>
      <c r="QGW43" s="31"/>
      <c r="QGX43" s="31"/>
      <c r="QGY43" s="31"/>
      <c r="QGZ43" s="31"/>
      <c r="QHA43" s="31"/>
      <c r="QHB43" s="31"/>
      <c r="QHC43" s="31"/>
      <c r="QHD43" s="31"/>
      <c r="QHE43" s="31"/>
      <c r="QHF43" s="31"/>
      <c r="QHG43" s="31"/>
      <c r="QHH43" s="31"/>
      <c r="QHI43" s="31"/>
      <c r="QHJ43" s="31"/>
      <c r="QHK43" s="31"/>
      <c r="QHL43" s="31"/>
      <c r="QHM43" s="31"/>
      <c r="QHN43" s="31"/>
      <c r="QHO43" s="31"/>
      <c r="QHP43" s="31"/>
      <c r="QHQ43" s="31"/>
      <c r="QHR43" s="31"/>
      <c r="QHS43" s="31"/>
      <c r="QHT43" s="31"/>
      <c r="QHU43" s="31"/>
      <c r="QHV43" s="31"/>
      <c r="QHW43" s="31"/>
      <c r="QHX43" s="31"/>
      <c r="QHY43" s="31"/>
      <c r="QHZ43" s="31"/>
      <c r="QIA43" s="31"/>
      <c r="QIB43" s="31"/>
      <c r="QIC43" s="31"/>
      <c r="QID43" s="31"/>
      <c r="QIE43" s="31"/>
      <c r="QIF43" s="31"/>
      <c r="QIG43" s="31"/>
      <c r="QIH43" s="31"/>
      <c r="QII43" s="31"/>
      <c r="QIJ43" s="31"/>
      <c r="QIK43" s="31"/>
      <c r="QIL43" s="31"/>
      <c r="QIM43" s="31"/>
      <c r="QIN43" s="31"/>
      <c r="QIO43" s="31"/>
      <c r="QIP43" s="31"/>
      <c r="QIQ43" s="31"/>
      <c r="QIR43" s="31"/>
      <c r="QIS43" s="31"/>
      <c r="QIT43" s="31"/>
      <c r="QIU43" s="31"/>
      <c r="QIV43" s="31"/>
      <c r="QIW43" s="31"/>
      <c r="QIX43" s="31"/>
      <c r="QIY43" s="31"/>
      <c r="QIZ43" s="31"/>
      <c r="QJA43" s="31"/>
      <c r="QJB43" s="31"/>
      <c r="QJC43" s="31"/>
      <c r="QJD43" s="31"/>
      <c r="QJE43" s="31"/>
      <c r="QJF43" s="31"/>
      <c r="QJG43" s="31"/>
      <c r="QJH43" s="31"/>
      <c r="QJI43" s="31"/>
      <c r="QJJ43" s="31"/>
      <c r="QJK43" s="31"/>
      <c r="QJL43" s="31"/>
      <c r="QJM43" s="31"/>
      <c r="QJN43" s="31"/>
      <c r="QJO43" s="31"/>
      <c r="QJP43" s="31"/>
      <c r="QJQ43" s="31"/>
      <c r="QJR43" s="31"/>
      <c r="QJS43" s="31"/>
      <c r="QJT43" s="31"/>
      <c r="QJU43" s="31"/>
      <c r="QJV43" s="31"/>
      <c r="QJW43" s="31"/>
      <c r="QJX43" s="31"/>
      <c r="QJY43" s="31"/>
      <c r="QJZ43" s="31"/>
      <c r="QKA43" s="31"/>
      <c r="QKB43" s="31"/>
      <c r="QKC43" s="31"/>
      <c r="QKD43" s="31"/>
      <c r="QKE43" s="31"/>
      <c r="QKF43" s="31"/>
      <c r="QKG43" s="31"/>
      <c r="QKH43" s="31"/>
      <c r="QKI43" s="31"/>
      <c r="QKJ43" s="31"/>
      <c r="QKK43" s="31"/>
      <c r="QKL43" s="31"/>
      <c r="QKM43" s="31"/>
      <c r="QKN43" s="31"/>
      <c r="QKO43" s="31"/>
      <c r="QKP43" s="31"/>
      <c r="QKQ43" s="31"/>
      <c r="QKR43" s="31"/>
      <c r="QKS43" s="31"/>
      <c r="QKT43" s="31"/>
      <c r="QKU43" s="31"/>
      <c r="QKV43" s="31"/>
      <c r="QKW43" s="31"/>
      <c r="QKX43" s="31"/>
      <c r="QKY43" s="31"/>
      <c r="QKZ43" s="31"/>
      <c r="QLA43" s="31"/>
      <c r="QLB43" s="31"/>
      <c r="QLC43" s="31"/>
      <c r="QLD43" s="31"/>
      <c r="QLE43" s="31"/>
      <c r="QLF43" s="31"/>
      <c r="QLG43" s="31"/>
      <c r="QLH43" s="31"/>
      <c r="QLI43" s="31"/>
      <c r="QLJ43" s="31"/>
      <c r="QLK43" s="31"/>
      <c r="QLL43" s="31"/>
      <c r="QLM43" s="31"/>
      <c r="QLN43" s="31"/>
      <c r="QLO43" s="31"/>
      <c r="QLP43" s="31"/>
      <c r="QLQ43" s="31"/>
      <c r="QLR43" s="31"/>
      <c r="QLS43" s="31"/>
      <c r="QLT43" s="31"/>
      <c r="QLU43" s="31"/>
      <c r="QLV43" s="31"/>
      <c r="QLW43" s="31"/>
      <c r="QLX43" s="31"/>
      <c r="QLY43" s="31"/>
      <c r="QLZ43" s="31"/>
      <c r="QMA43" s="31"/>
      <c r="QMB43" s="31"/>
      <c r="QMC43" s="31"/>
      <c r="QMD43" s="31"/>
      <c r="QME43" s="31"/>
      <c r="QMF43" s="31"/>
      <c r="QMG43" s="31"/>
      <c r="QMH43" s="31"/>
      <c r="QMI43" s="31"/>
      <c r="QMJ43" s="31"/>
      <c r="QMK43" s="31"/>
      <c r="QML43" s="31"/>
      <c r="QMM43" s="31"/>
      <c r="QMN43" s="31"/>
      <c r="QMO43" s="31"/>
      <c r="QMP43" s="31"/>
      <c r="QMQ43" s="31"/>
      <c r="QMR43" s="31"/>
      <c r="QMS43" s="31"/>
      <c r="QMT43" s="31"/>
      <c r="QMU43" s="31"/>
      <c r="QMV43" s="31"/>
      <c r="QMW43" s="31"/>
      <c r="QMX43" s="31"/>
      <c r="QMY43" s="31"/>
      <c r="QMZ43" s="31"/>
      <c r="QNA43" s="31"/>
      <c r="QNB43" s="31"/>
      <c r="QNC43" s="31"/>
      <c r="QND43" s="31"/>
      <c r="QNE43" s="31"/>
      <c r="QNF43" s="31"/>
      <c r="QNG43" s="31"/>
      <c r="QNH43" s="31"/>
      <c r="QNI43" s="31"/>
      <c r="QNJ43" s="31"/>
      <c r="QNK43" s="31"/>
      <c r="QNL43" s="31"/>
      <c r="QNM43" s="31"/>
      <c r="QNN43" s="31"/>
      <c r="QNO43" s="31"/>
      <c r="QNP43" s="31"/>
      <c r="QNQ43" s="31"/>
      <c r="QNR43" s="31"/>
      <c r="QNS43" s="31"/>
      <c r="QNT43" s="31"/>
      <c r="QNU43" s="31"/>
      <c r="QNV43" s="31"/>
      <c r="QNW43" s="31"/>
      <c r="QNX43" s="31"/>
      <c r="QNY43" s="31"/>
      <c r="QNZ43" s="31"/>
      <c r="QOA43" s="31"/>
      <c r="QOB43" s="31"/>
      <c r="QOC43" s="31"/>
      <c r="QOD43" s="31"/>
      <c r="QOE43" s="31"/>
      <c r="QOF43" s="31"/>
      <c r="QOG43" s="31"/>
      <c r="QOH43" s="31"/>
      <c r="QOI43" s="31"/>
      <c r="QOJ43" s="31"/>
      <c r="QOK43" s="31"/>
      <c r="QOL43" s="31"/>
      <c r="QOM43" s="31"/>
      <c r="QON43" s="31"/>
      <c r="QOO43" s="31"/>
      <c r="QOP43" s="31"/>
      <c r="QOQ43" s="31"/>
      <c r="QOR43" s="31"/>
      <c r="QOS43" s="31"/>
      <c r="QOT43" s="31"/>
      <c r="QOU43" s="31"/>
      <c r="QOV43" s="31"/>
      <c r="QOW43" s="31"/>
      <c r="QOX43" s="31"/>
      <c r="QOY43" s="31"/>
      <c r="QOZ43" s="31"/>
      <c r="QPA43" s="31"/>
      <c r="QPB43" s="31"/>
      <c r="QPC43" s="31"/>
      <c r="QPD43" s="31"/>
      <c r="QPE43" s="31"/>
      <c r="QPF43" s="31"/>
      <c r="QPG43" s="31"/>
      <c r="QPH43" s="31"/>
      <c r="QPI43" s="31"/>
      <c r="QPJ43" s="31"/>
      <c r="QPK43" s="31"/>
      <c r="QPL43" s="31"/>
      <c r="QPM43" s="31"/>
      <c r="QPN43" s="31"/>
      <c r="QPO43" s="31"/>
      <c r="QPP43" s="31"/>
      <c r="QPQ43" s="31"/>
      <c r="QPR43" s="31"/>
      <c r="QPS43" s="31"/>
      <c r="QPT43" s="31"/>
      <c r="QPU43" s="31"/>
      <c r="QPV43" s="31"/>
      <c r="QPW43" s="31"/>
      <c r="QPX43" s="31"/>
      <c r="QPY43" s="31"/>
      <c r="QPZ43" s="31"/>
      <c r="QQA43" s="31"/>
      <c r="QQB43" s="31"/>
      <c r="QQC43" s="31"/>
      <c r="QQD43" s="31"/>
      <c r="QQE43" s="31"/>
      <c r="QQF43" s="31"/>
      <c r="QQG43" s="31"/>
      <c r="QQH43" s="31"/>
      <c r="QQI43" s="31"/>
      <c r="QQJ43" s="31"/>
      <c r="QQK43" s="31"/>
      <c r="QQL43" s="31"/>
      <c r="QQM43" s="31"/>
      <c r="QQN43" s="31"/>
      <c r="QQO43" s="31"/>
      <c r="QQP43" s="31"/>
      <c r="QQQ43" s="31"/>
      <c r="QQR43" s="31"/>
      <c r="QQS43" s="31"/>
      <c r="QQT43" s="31"/>
      <c r="QQU43" s="31"/>
      <c r="QQV43" s="31"/>
      <c r="QQW43" s="31"/>
      <c r="QQX43" s="31"/>
      <c r="QQY43" s="31"/>
      <c r="QQZ43" s="31"/>
      <c r="QRA43" s="31"/>
      <c r="QRB43" s="31"/>
      <c r="QRC43" s="31"/>
      <c r="QRD43" s="31"/>
      <c r="QRE43" s="31"/>
      <c r="QRF43" s="31"/>
      <c r="QRG43" s="31"/>
      <c r="QRH43" s="31"/>
      <c r="QRI43" s="31"/>
      <c r="QRJ43" s="31"/>
      <c r="QRK43" s="31"/>
      <c r="QRL43" s="31"/>
      <c r="QRM43" s="31"/>
      <c r="QRN43" s="31"/>
      <c r="QRO43" s="31"/>
      <c r="QRP43" s="31"/>
      <c r="QRQ43" s="31"/>
      <c r="QRR43" s="31"/>
      <c r="QRS43" s="31"/>
      <c r="QRT43" s="31"/>
      <c r="QRU43" s="31"/>
      <c r="QRV43" s="31"/>
      <c r="QRW43" s="31"/>
      <c r="QRX43" s="31"/>
      <c r="QRY43" s="31"/>
      <c r="QRZ43" s="31"/>
      <c r="QSA43" s="31"/>
      <c r="QSB43" s="31"/>
      <c r="QSC43" s="31"/>
      <c r="QSD43" s="31"/>
      <c r="QSE43" s="31"/>
      <c r="QSF43" s="31"/>
      <c r="QSG43" s="31"/>
      <c r="QSH43" s="31"/>
      <c r="QSI43" s="31"/>
      <c r="QSJ43" s="31"/>
      <c r="QSK43" s="31"/>
      <c r="QSL43" s="31"/>
      <c r="QSM43" s="31"/>
      <c r="QSN43" s="31"/>
      <c r="QSO43" s="31"/>
      <c r="QSP43" s="31"/>
      <c r="QSQ43" s="31"/>
      <c r="QSR43" s="31"/>
      <c r="QSS43" s="31"/>
      <c r="QST43" s="31"/>
      <c r="QSU43" s="31"/>
      <c r="QSV43" s="31"/>
      <c r="QSW43" s="31"/>
      <c r="QSX43" s="31"/>
      <c r="QSY43" s="31"/>
      <c r="QSZ43" s="31"/>
      <c r="QTA43" s="31"/>
      <c r="QTB43" s="31"/>
      <c r="QTC43" s="31"/>
      <c r="QTD43" s="31"/>
      <c r="QTE43" s="31"/>
      <c r="QTF43" s="31"/>
      <c r="QTG43" s="31"/>
      <c r="QTH43" s="31"/>
      <c r="QTI43" s="31"/>
      <c r="QTJ43" s="31"/>
      <c r="QTK43" s="31"/>
      <c r="QTL43" s="31"/>
      <c r="QTM43" s="31"/>
      <c r="QTN43" s="31"/>
      <c r="QTO43" s="31"/>
      <c r="QTP43" s="31"/>
      <c r="QTQ43" s="31"/>
      <c r="QTR43" s="31"/>
      <c r="QTS43" s="31"/>
      <c r="QTT43" s="31"/>
      <c r="QTU43" s="31"/>
      <c r="QTV43" s="31"/>
      <c r="QTW43" s="31"/>
      <c r="QTX43" s="31"/>
      <c r="QTY43" s="31"/>
      <c r="QTZ43" s="31"/>
      <c r="QUA43" s="31"/>
      <c r="QUB43" s="31"/>
      <c r="QUC43" s="31"/>
      <c r="QUD43" s="31"/>
      <c r="QUE43" s="31"/>
      <c r="QUF43" s="31"/>
      <c r="QUG43" s="31"/>
      <c r="QUH43" s="31"/>
      <c r="QUI43" s="31"/>
      <c r="QUJ43" s="31"/>
      <c r="QUK43" s="31"/>
      <c r="QUL43" s="31"/>
      <c r="QUM43" s="31"/>
      <c r="QUN43" s="31"/>
      <c r="QUO43" s="31"/>
      <c r="QUP43" s="31"/>
      <c r="QUQ43" s="31"/>
      <c r="QUR43" s="31"/>
      <c r="QUS43" s="31"/>
      <c r="QUT43" s="31"/>
      <c r="QUU43" s="31"/>
      <c r="QUV43" s="31"/>
      <c r="QUW43" s="31"/>
      <c r="QUX43" s="31"/>
      <c r="QUY43" s="31"/>
      <c r="QUZ43" s="31"/>
      <c r="QVA43" s="31"/>
      <c r="QVB43" s="31"/>
      <c r="QVC43" s="31"/>
      <c r="QVD43" s="31"/>
      <c r="QVE43" s="31"/>
      <c r="QVF43" s="31"/>
      <c r="QVG43" s="31"/>
      <c r="QVH43" s="31"/>
      <c r="QVI43" s="31"/>
      <c r="QVJ43" s="31"/>
      <c r="QVK43" s="31"/>
      <c r="QVL43" s="31"/>
      <c r="QVM43" s="31"/>
      <c r="QVN43" s="31"/>
      <c r="QVO43" s="31"/>
      <c r="QVP43" s="31"/>
      <c r="QVQ43" s="31"/>
      <c r="QVR43" s="31"/>
      <c r="QVS43" s="31"/>
      <c r="QVT43" s="31"/>
      <c r="QVU43" s="31"/>
      <c r="QVV43" s="31"/>
      <c r="QVW43" s="31"/>
      <c r="QVX43" s="31"/>
      <c r="QVY43" s="31"/>
      <c r="QVZ43" s="31"/>
      <c r="QWA43" s="31"/>
      <c r="QWB43" s="31"/>
      <c r="QWC43" s="31"/>
      <c r="QWD43" s="31"/>
      <c r="QWE43" s="31"/>
      <c r="QWF43" s="31"/>
      <c r="QWG43" s="31"/>
      <c r="QWH43" s="31"/>
      <c r="QWI43" s="31"/>
      <c r="QWJ43" s="31"/>
      <c r="QWK43" s="31"/>
      <c r="QWL43" s="31"/>
      <c r="QWM43" s="31"/>
      <c r="QWN43" s="31"/>
      <c r="QWO43" s="31"/>
      <c r="QWP43" s="31"/>
      <c r="QWQ43" s="31"/>
      <c r="QWR43" s="31"/>
      <c r="QWS43" s="31"/>
      <c r="QWT43" s="31"/>
      <c r="QWU43" s="31"/>
      <c r="QWV43" s="31"/>
      <c r="QWW43" s="31"/>
      <c r="QWX43" s="31"/>
      <c r="QWY43" s="31"/>
      <c r="QWZ43" s="31"/>
      <c r="QXA43" s="31"/>
      <c r="QXB43" s="31"/>
      <c r="QXC43" s="31"/>
      <c r="QXD43" s="31"/>
      <c r="QXE43" s="31"/>
      <c r="QXF43" s="31"/>
      <c r="QXG43" s="31"/>
      <c r="QXH43" s="31"/>
      <c r="QXI43" s="31"/>
      <c r="QXJ43" s="31"/>
      <c r="QXK43" s="31"/>
      <c r="QXL43" s="31"/>
      <c r="QXM43" s="31"/>
      <c r="QXN43" s="31"/>
      <c r="QXO43" s="31"/>
      <c r="QXP43" s="31"/>
      <c r="QXQ43" s="31"/>
      <c r="QXR43" s="31"/>
      <c r="QXS43" s="31"/>
      <c r="QXT43" s="31"/>
      <c r="QXU43" s="31"/>
      <c r="QXV43" s="31"/>
      <c r="QXW43" s="31"/>
      <c r="QXX43" s="31"/>
      <c r="QXY43" s="31"/>
      <c r="QXZ43" s="31"/>
      <c r="QYA43" s="31"/>
      <c r="QYB43" s="31"/>
      <c r="QYC43" s="31"/>
      <c r="QYD43" s="31"/>
      <c r="QYE43" s="31"/>
      <c r="QYF43" s="31"/>
      <c r="QYG43" s="31"/>
      <c r="QYH43" s="31"/>
      <c r="QYI43" s="31"/>
      <c r="QYJ43" s="31"/>
      <c r="QYK43" s="31"/>
      <c r="QYL43" s="31"/>
      <c r="QYM43" s="31"/>
      <c r="QYN43" s="31"/>
      <c r="QYO43" s="31"/>
      <c r="QYP43" s="31"/>
      <c r="QYQ43" s="31"/>
      <c r="QYR43" s="31"/>
      <c r="QYS43" s="31"/>
      <c r="QYT43" s="31"/>
      <c r="QYU43" s="31"/>
      <c r="QYV43" s="31"/>
      <c r="QYW43" s="31"/>
      <c r="QYX43" s="31"/>
      <c r="QYY43" s="31"/>
      <c r="QYZ43" s="31"/>
      <c r="QZA43" s="31"/>
      <c r="QZB43" s="31"/>
      <c r="QZC43" s="31"/>
      <c r="QZD43" s="31"/>
      <c r="QZE43" s="31"/>
      <c r="QZF43" s="31"/>
      <c r="QZG43" s="31"/>
      <c r="QZH43" s="31"/>
      <c r="QZI43" s="31"/>
      <c r="QZJ43" s="31"/>
      <c r="QZK43" s="31"/>
      <c r="QZL43" s="31"/>
      <c r="QZM43" s="31"/>
      <c r="QZN43" s="31"/>
      <c r="QZO43" s="31"/>
      <c r="QZP43" s="31"/>
      <c r="QZQ43" s="31"/>
      <c r="QZR43" s="31"/>
      <c r="QZS43" s="31"/>
      <c r="QZT43" s="31"/>
      <c r="QZU43" s="31"/>
      <c r="QZV43" s="31"/>
      <c r="QZW43" s="31"/>
      <c r="QZX43" s="31"/>
      <c r="QZY43" s="31"/>
      <c r="QZZ43" s="31"/>
      <c r="RAA43" s="31"/>
      <c r="RAB43" s="31"/>
      <c r="RAC43" s="31"/>
      <c r="RAD43" s="31"/>
      <c r="RAE43" s="31"/>
      <c r="RAF43" s="31"/>
      <c r="RAG43" s="31"/>
      <c r="RAH43" s="31"/>
      <c r="RAI43" s="31"/>
      <c r="RAJ43" s="31"/>
      <c r="RAK43" s="31"/>
      <c r="RAL43" s="31"/>
      <c r="RAM43" s="31"/>
      <c r="RAN43" s="31"/>
      <c r="RAO43" s="31"/>
      <c r="RAP43" s="31"/>
      <c r="RAQ43" s="31"/>
      <c r="RAR43" s="31"/>
      <c r="RAS43" s="31"/>
      <c r="RAT43" s="31"/>
      <c r="RAU43" s="31"/>
      <c r="RAV43" s="31"/>
      <c r="RAW43" s="31"/>
      <c r="RAX43" s="31"/>
      <c r="RAY43" s="31"/>
      <c r="RAZ43" s="31"/>
      <c r="RBA43" s="31"/>
      <c r="RBB43" s="31"/>
      <c r="RBC43" s="31"/>
      <c r="RBD43" s="31"/>
      <c r="RBE43" s="31"/>
      <c r="RBF43" s="31"/>
      <c r="RBG43" s="31"/>
      <c r="RBH43" s="31"/>
      <c r="RBI43" s="31"/>
      <c r="RBJ43" s="31"/>
      <c r="RBK43" s="31"/>
      <c r="RBL43" s="31"/>
      <c r="RBM43" s="31"/>
      <c r="RBN43" s="31"/>
      <c r="RBO43" s="31"/>
      <c r="RBP43" s="31"/>
      <c r="RBQ43" s="31"/>
      <c r="RBR43" s="31"/>
      <c r="RBS43" s="31"/>
      <c r="RBT43" s="31"/>
      <c r="RBU43" s="31"/>
      <c r="RBV43" s="31"/>
      <c r="RBW43" s="31"/>
      <c r="RBX43" s="31"/>
      <c r="RBY43" s="31"/>
      <c r="RBZ43" s="31"/>
      <c r="RCA43" s="31"/>
      <c r="RCB43" s="31"/>
      <c r="RCC43" s="31"/>
      <c r="RCD43" s="31"/>
      <c r="RCE43" s="31"/>
      <c r="RCF43" s="31"/>
      <c r="RCG43" s="31"/>
      <c r="RCH43" s="31"/>
      <c r="RCI43" s="31"/>
      <c r="RCJ43" s="31"/>
      <c r="RCK43" s="31"/>
      <c r="RCL43" s="31"/>
      <c r="RCM43" s="31"/>
      <c r="RCN43" s="31"/>
      <c r="RCO43" s="31"/>
      <c r="RCP43" s="31"/>
      <c r="RCQ43" s="31"/>
      <c r="RCR43" s="31"/>
      <c r="RCS43" s="31"/>
      <c r="RCT43" s="31"/>
      <c r="RCU43" s="31"/>
      <c r="RCV43" s="31"/>
      <c r="RCW43" s="31"/>
      <c r="RCX43" s="31"/>
      <c r="RCY43" s="31"/>
      <c r="RCZ43" s="31"/>
      <c r="RDA43" s="31"/>
      <c r="RDB43" s="31"/>
      <c r="RDC43" s="31"/>
      <c r="RDD43" s="31"/>
      <c r="RDE43" s="31"/>
      <c r="RDF43" s="31"/>
      <c r="RDG43" s="31"/>
      <c r="RDH43" s="31"/>
      <c r="RDI43" s="31"/>
      <c r="RDJ43" s="31"/>
      <c r="RDK43" s="31"/>
      <c r="RDL43" s="31"/>
      <c r="RDM43" s="31"/>
      <c r="RDN43" s="31"/>
      <c r="RDO43" s="31"/>
      <c r="RDP43" s="31"/>
      <c r="RDQ43" s="31"/>
      <c r="RDR43" s="31"/>
      <c r="RDS43" s="31"/>
      <c r="RDT43" s="31"/>
      <c r="RDU43" s="31"/>
      <c r="RDV43" s="31"/>
      <c r="RDW43" s="31"/>
      <c r="RDX43" s="31"/>
      <c r="RDY43" s="31"/>
      <c r="RDZ43" s="31"/>
      <c r="REA43" s="31"/>
      <c r="REB43" s="31"/>
      <c r="REC43" s="31"/>
      <c r="RED43" s="31"/>
      <c r="REE43" s="31"/>
      <c r="REF43" s="31"/>
      <c r="REG43" s="31"/>
      <c r="REH43" s="31"/>
      <c r="REI43" s="31"/>
      <c r="REJ43" s="31"/>
      <c r="REK43" s="31"/>
      <c r="REL43" s="31"/>
      <c r="REM43" s="31"/>
      <c r="REN43" s="31"/>
      <c r="REO43" s="31"/>
      <c r="REP43" s="31"/>
      <c r="REQ43" s="31"/>
      <c r="RER43" s="31"/>
      <c r="RES43" s="31"/>
      <c r="RET43" s="31"/>
      <c r="REU43" s="31"/>
      <c r="REV43" s="31"/>
      <c r="REW43" s="31"/>
      <c r="REX43" s="31"/>
      <c r="REY43" s="31"/>
      <c r="REZ43" s="31"/>
      <c r="RFA43" s="31"/>
      <c r="RFB43" s="31"/>
      <c r="RFC43" s="31"/>
      <c r="RFD43" s="31"/>
      <c r="RFE43" s="31"/>
      <c r="RFF43" s="31"/>
      <c r="RFG43" s="31"/>
      <c r="RFH43" s="31"/>
      <c r="RFI43" s="31"/>
      <c r="RFJ43" s="31"/>
      <c r="RFK43" s="31"/>
      <c r="RFL43" s="31"/>
      <c r="RFM43" s="31"/>
      <c r="RFN43" s="31"/>
      <c r="RFO43" s="31"/>
      <c r="RFP43" s="31"/>
      <c r="RFQ43" s="31"/>
      <c r="RFR43" s="31"/>
      <c r="RFS43" s="31"/>
      <c r="RFT43" s="31"/>
      <c r="RFU43" s="31"/>
      <c r="RFV43" s="31"/>
      <c r="RFW43" s="31"/>
      <c r="RFX43" s="31"/>
      <c r="RFY43" s="31"/>
      <c r="RFZ43" s="31"/>
      <c r="RGA43" s="31"/>
      <c r="RGB43" s="31"/>
      <c r="RGC43" s="31"/>
      <c r="RGD43" s="31"/>
      <c r="RGE43" s="31"/>
      <c r="RGF43" s="31"/>
      <c r="RGG43" s="31"/>
      <c r="RGH43" s="31"/>
      <c r="RGI43" s="31"/>
      <c r="RGJ43" s="31"/>
      <c r="RGK43" s="31"/>
      <c r="RGL43" s="31"/>
      <c r="RGM43" s="31"/>
      <c r="RGN43" s="31"/>
      <c r="RGO43" s="31"/>
      <c r="RGP43" s="31"/>
      <c r="RGQ43" s="31"/>
      <c r="RGR43" s="31"/>
      <c r="RGS43" s="31"/>
      <c r="RGT43" s="31"/>
      <c r="RGU43" s="31"/>
      <c r="RGV43" s="31"/>
      <c r="RGW43" s="31"/>
      <c r="RGX43" s="31"/>
      <c r="RGY43" s="31"/>
      <c r="RGZ43" s="31"/>
      <c r="RHA43" s="31"/>
      <c r="RHB43" s="31"/>
      <c r="RHC43" s="31"/>
      <c r="RHD43" s="31"/>
      <c r="RHE43" s="31"/>
      <c r="RHF43" s="31"/>
      <c r="RHG43" s="31"/>
      <c r="RHH43" s="31"/>
      <c r="RHI43" s="31"/>
      <c r="RHJ43" s="31"/>
      <c r="RHK43" s="31"/>
      <c r="RHL43" s="31"/>
      <c r="RHM43" s="31"/>
      <c r="RHN43" s="31"/>
      <c r="RHO43" s="31"/>
      <c r="RHP43" s="31"/>
      <c r="RHQ43" s="31"/>
      <c r="RHR43" s="31"/>
      <c r="RHS43" s="31"/>
      <c r="RHT43" s="31"/>
      <c r="RHU43" s="31"/>
      <c r="RHV43" s="31"/>
      <c r="RHW43" s="31"/>
      <c r="RHX43" s="31"/>
      <c r="RHY43" s="31"/>
      <c r="RHZ43" s="31"/>
      <c r="RIA43" s="31"/>
      <c r="RIB43" s="31"/>
      <c r="RIC43" s="31"/>
      <c r="RID43" s="31"/>
      <c r="RIE43" s="31"/>
      <c r="RIF43" s="31"/>
      <c r="RIG43" s="31"/>
      <c r="RIH43" s="31"/>
      <c r="RII43" s="31"/>
      <c r="RIJ43" s="31"/>
      <c r="RIK43" s="31"/>
      <c r="RIL43" s="31"/>
      <c r="RIM43" s="31"/>
      <c r="RIN43" s="31"/>
      <c r="RIO43" s="31"/>
      <c r="RIP43" s="31"/>
      <c r="RIQ43" s="31"/>
      <c r="RIR43" s="31"/>
      <c r="RIS43" s="31"/>
      <c r="RIT43" s="31"/>
      <c r="RIU43" s="31"/>
      <c r="RIV43" s="31"/>
      <c r="RIW43" s="31"/>
      <c r="RIX43" s="31"/>
      <c r="RIY43" s="31"/>
      <c r="RIZ43" s="31"/>
      <c r="RJA43" s="31"/>
      <c r="RJB43" s="31"/>
      <c r="RJC43" s="31"/>
      <c r="RJD43" s="31"/>
      <c r="RJE43" s="31"/>
      <c r="RJF43" s="31"/>
      <c r="RJG43" s="31"/>
      <c r="RJH43" s="31"/>
      <c r="RJI43" s="31"/>
      <c r="RJJ43" s="31"/>
      <c r="RJK43" s="31"/>
      <c r="RJL43" s="31"/>
      <c r="RJM43" s="31"/>
      <c r="RJN43" s="31"/>
      <c r="RJO43" s="31"/>
      <c r="RJP43" s="31"/>
      <c r="RJQ43" s="31"/>
      <c r="RJR43" s="31"/>
      <c r="RJS43" s="31"/>
      <c r="RJT43" s="31"/>
      <c r="RJU43" s="31"/>
      <c r="RJV43" s="31"/>
      <c r="RJW43" s="31"/>
      <c r="RJX43" s="31"/>
      <c r="RJY43" s="31"/>
      <c r="RJZ43" s="31"/>
      <c r="RKA43" s="31"/>
      <c r="RKB43" s="31"/>
      <c r="RKC43" s="31"/>
      <c r="RKD43" s="31"/>
      <c r="RKE43" s="31"/>
      <c r="RKF43" s="31"/>
      <c r="RKG43" s="31"/>
      <c r="RKH43" s="31"/>
      <c r="RKI43" s="31"/>
      <c r="RKJ43" s="31"/>
      <c r="RKK43" s="31"/>
      <c r="RKL43" s="31"/>
      <c r="RKM43" s="31"/>
      <c r="RKN43" s="31"/>
      <c r="RKO43" s="31"/>
      <c r="RKP43" s="31"/>
      <c r="RKQ43" s="31"/>
      <c r="RKR43" s="31"/>
      <c r="RKS43" s="31"/>
      <c r="RKT43" s="31"/>
      <c r="RKU43" s="31"/>
      <c r="RKV43" s="31"/>
      <c r="RKW43" s="31"/>
      <c r="RKX43" s="31"/>
      <c r="RKY43" s="31"/>
      <c r="RKZ43" s="31"/>
      <c r="RLA43" s="31"/>
      <c r="RLB43" s="31"/>
      <c r="RLC43" s="31"/>
      <c r="RLD43" s="31"/>
      <c r="RLE43" s="31"/>
      <c r="RLF43" s="31"/>
      <c r="RLG43" s="31"/>
      <c r="RLH43" s="31"/>
      <c r="RLI43" s="31"/>
      <c r="RLJ43" s="31"/>
      <c r="RLK43" s="31"/>
      <c r="RLL43" s="31"/>
      <c r="RLM43" s="31"/>
      <c r="RLN43" s="31"/>
      <c r="RLO43" s="31"/>
      <c r="RLP43" s="31"/>
      <c r="RLQ43" s="31"/>
      <c r="RLR43" s="31"/>
      <c r="RLS43" s="31"/>
      <c r="RLT43" s="31"/>
      <c r="RLU43" s="31"/>
      <c r="RLV43" s="31"/>
      <c r="RLW43" s="31"/>
      <c r="RLX43" s="31"/>
      <c r="RLY43" s="31"/>
      <c r="RLZ43" s="31"/>
      <c r="RMA43" s="31"/>
      <c r="RMB43" s="31"/>
      <c r="RMC43" s="31"/>
      <c r="RMD43" s="31"/>
      <c r="RME43" s="31"/>
      <c r="RMF43" s="31"/>
      <c r="RMG43" s="31"/>
      <c r="RMH43" s="31"/>
      <c r="RMI43" s="31"/>
      <c r="RMJ43" s="31"/>
      <c r="RMK43" s="31"/>
      <c r="RML43" s="31"/>
      <c r="RMM43" s="31"/>
      <c r="RMN43" s="31"/>
      <c r="RMO43" s="31"/>
      <c r="RMP43" s="31"/>
      <c r="RMQ43" s="31"/>
      <c r="RMR43" s="31"/>
      <c r="RMS43" s="31"/>
      <c r="RMT43" s="31"/>
      <c r="RMU43" s="31"/>
      <c r="RMV43" s="31"/>
      <c r="RMW43" s="31"/>
      <c r="RMX43" s="31"/>
      <c r="RMY43" s="31"/>
      <c r="RMZ43" s="31"/>
      <c r="RNA43" s="31"/>
      <c r="RNB43" s="31"/>
      <c r="RNC43" s="31"/>
      <c r="RND43" s="31"/>
      <c r="RNE43" s="31"/>
      <c r="RNF43" s="31"/>
      <c r="RNG43" s="31"/>
      <c r="RNH43" s="31"/>
      <c r="RNI43" s="31"/>
      <c r="RNJ43" s="31"/>
      <c r="RNK43" s="31"/>
      <c r="RNL43" s="31"/>
      <c r="RNM43" s="31"/>
      <c r="RNN43" s="31"/>
      <c r="RNO43" s="31"/>
      <c r="RNP43" s="31"/>
      <c r="RNQ43" s="31"/>
      <c r="RNR43" s="31"/>
      <c r="RNS43" s="31"/>
      <c r="RNT43" s="31"/>
      <c r="RNU43" s="31"/>
      <c r="RNV43" s="31"/>
      <c r="RNW43" s="31"/>
      <c r="RNX43" s="31"/>
      <c r="RNY43" s="31"/>
      <c r="RNZ43" s="31"/>
      <c r="ROA43" s="31"/>
      <c r="ROB43" s="31"/>
      <c r="ROC43" s="31"/>
      <c r="ROD43" s="31"/>
      <c r="ROE43" s="31"/>
      <c r="ROF43" s="31"/>
      <c r="ROG43" s="31"/>
      <c r="ROH43" s="31"/>
      <c r="ROI43" s="31"/>
      <c r="ROJ43" s="31"/>
      <c r="ROK43" s="31"/>
      <c r="ROL43" s="31"/>
      <c r="ROM43" s="31"/>
      <c r="RON43" s="31"/>
      <c r="ROO43" s="31"/>
      <c r="ROP43" s="31"/>
      <c r="ROQ43" s="31"/>
      <c r="ROR43" s="31"/>
      <c r="ROS43" s="31"/>
      <c r="ROT43" s="31"/>
      <c r="ROU43" s="31"/>
      <c r="ROV43" s="31"/>
      <c r="ROW43" s="31"/>
      <c r="ROX43" s="31"/>
      <c r="ROY43" s="31"/>
      <c r="ROZ43" s="31"/>
      <c r="RPA43" s="31"/>
      <c r="RPB43" s="31"/>
      <c r="RPC43" s="31"/>
      <c r="RPD43" s="31"/>
      <c r="RPE43" s="31"/>
      <c r="RPF43" s="31"/>
      <c r="RPG43" s="31"/>
      <c r="RPH43" s="31"/>
      <c r="RPI43" s="31"/>
      <c r="RPJ43" s="31"/>
      <c r="RPK43" s="31"/>
      <c r="RPL43" s="31"/>
      <c r="RPM43" s="31"/>
      <c r="RPN43" s="31"/>
      <c r="RPO43" s="31"/>
      <c r="RPP43" s="31"/>
      <c r="RPQ43" s="31"/>
      <c r="RPR43" s="31"/>
      <c r="RPS43" s="31"/>
      <c r="RPT43" s="31"/>
      <c r="RPU43" s="31"/>
      <c r="RPV43" s="31"/>
      <c r="RPW43" s="31"/>
      <c r="RPX43" s="31"/>
      <c r="RPY43" s="31"/>
      <c r="RPZ43" s="31"/>
      <c r="RQA43" s="31"/>
      <c r="RQB43" s="31"/>
      <c r="RQC43" s="31"/>
      <c r="RQD43" s="31"/>
      <c r="RQE43" s="31"/>
      <c r="RQF43" s="31"/>
      <c r="RQG43" s="31"/>
      <c r="RQH43" s="31"/>
      <c r="RQI43" s="31"/>
      <c r="RQJ43" s="31"/>
      <c r="RQK43" s="31"/>
      <c r="RQL43" s="31"/>
      <c r="RQM43" s="31"/>
      <c r="RQN43" s="31"/>
      <c r="RQO43" s="31"/>
      <c r="RQP43" s="31"/>
      <c r="RQQ43" s="31"/>
      <c r="RQR43" s="31"/>
      <c r="RQS43" s="31"/>
      <c r="RQT43" s="31"/>
      <c r="RQU43" s="31"/>
      <c r="RQV43" s="31"/>
      <c r="RQW43" s="31"/>
      <c r="RQX43" s="31"/>
      <c r="RQY43" s="31"/>
      <c r="RQZ43" s="31"/>
      <c r="RRA43" s="31"/>
      <c r="RRB43" s="31"/>
      <c r="RRC43" s="31"/>
      <c r="RRD43" s="31"/>
      <c r="RRE43" s="31"/>
      <c r="RRF43" s="31"/>
      <c r="RRG43" s="31"/>
      <c r="RRH43" s="31"/>
      <c r="RRI43" s="31"/>
      <c r="RRJ43" s="31"/>
      <c r="RRK43" s="31"/>
      <c r="RRL43" s="31"/>
      <c r="RRM43" s="31"/>
      <c r="RRN43" s="31"/>
      <c r="RRO43" s="31"/>
      <c r="RRP43" s="31"/>
      <c r="RRQ43" s="31"/>
      <c r="RRR43" s="31"/>
      <c r="RRS43" s="31"/>
      <c r="RRT43" s="31"/>
      <c r="RRU43" s="31"/>
      <c r="RRV43" s="31"/>
      <c r="RRW43" s="31"/>
      <c r="RRX43" s="31"/>
      <c r="RRY43" s="31"/>
      <c r="RRZ43" s="31"/>
      <c r="RSA43" s="31"/>
      <c r="RSB43" s="31"/>
      <c r="RSC43" s="31"/>
      <c r="RSD43" s="31"/>
      <c r="RSE43" s="31"/>
      <c r="RSF43" s="31"/>
      <c r="RSG43" s="31"/>
      <c r="RSH43" s="31"/>
      <c r="RSI43" s="31"/>
      <c r="RSJ43" s="31"/>
      <c r="RSK43" s="31"/>
      <c r="RSL43" s="31"/>
      <c r="RSM43" s="31"/>
      <c r="RSN43" s="31"/>
      <c r="RSO43" s="31"/>
      <c r="RSP43" s="31"/>
      <c r="RSQ43" s="31"/>
      <c r="RSR43" s="31"/>
      <c r="RSS43" s="31"/>
      <c r="RST43" s="31"/>
      <c r="RSU43" s="31"/>
      <c r="RSV43" s="31"/>
      <c r="RSW43" s="31"/>
      <c r="RSX43" s="31"/>
      <c r="RSY43" s="31"/>
      <c r="RSZ43" s="31"/>
      <c r="RTA43" s="31"/>
      <c r="RTB43" s="31"/>
      <c r="RTC43" s="31"/>
      <c r="RTD43" s="31"/>
      <c r="RTE43" s="31"/>
      <c r="RTF43" s="31"/>
      <c r="RTG43" s="31"/>
      <c r="RTH43" s="31"/>
      <c r="RTI43" s="31"/>
      <c r="RTJ43" s="31"/>
      <c r="RTK43" s="31"/>
      <c r="RTL43" s="31"/>
      <c r="RTM43" s="31"/>
      <c r="RTN43" s="31"/>
      <c r="RTO43" s="31"/>
      <c r="RTP43" s="31"/>
      <c r="RTQ43" s="31"/>
      <c r="RTR43" s="31"/>
      <c r="RTS43" s="31"/>
      <c r="RTT43" s="31"/>
      <c r="RTU43" s="31"/>
      <c r="RTV43" s="31"/>
      <c r="RTW43" s="31"/>
      <c r="RTX43" s="31"/>
      <c r="RTY43" s="31"/>
      <c r="RTZ43" s="31"/>
      <c r="RUA43" s="31"/>
      <c r="RUB43" s="31"/>
      <c r="RUC43" s="31"/>
      <c r="RUD43" s="31"/>
      <c r="RUE43" s="31"/>
      <c r="RUF43" s="31"/>
      <c r="RUG43" s="31"/>
      <c r="RUH43" s="31"/>
      <c r="RUI43" s="31"/>
      <c r="RUJ43" s="31"/>
      <c r="RUK43" s="31"/>
      <c r="RUL43" s="31"/>
      <c r="RUM43" s="31"/>
      <c r="RUN43" s="31"/>
      <c r="RUO43" s="31"/>
      <c r="RUP43" s="31"/>
      <c r="RUQ43" s="31"/>
      <c r="RUR43" s="31"/>
      <c r="RUS43" s="31"/>
      <c r="RUT43" s="31"/>
      <c r="RUU43" s="31"/>
      <c r="RUV43" s="31"/>
      <c r="RUW43" s="31"/>
      <c r="RUX43" s="31"/>
      <c r="RUY43" s="31"/>
      <c r="RUZ43" s="31"/>
      <c r="RVA43" s="31"/>
      <c r="RVB43" s="31"/>
      <c r="RVC43" s="31"/>
      <c r="RVD43" s="31"/>
      <c r="RVE43" s="31"/>
      <c r="RVF43" s="31"/>
      <c r="RVG43" s="31"/>
      <c r="RVH43" s="31"/>
      <c r="RVI43" s="31"/>
      <c r="RVJ43" s="31"/>
      <c r="RVK43" s="31"/>
      <c r="RVL43" s="31"/>
      <c r="RVM43" s="31"/>
      <c r="RVN43" s="31"/>
      <c r="RVO43" s="31"/>
      <c r="RVP43" s="31"/>
      <c r="RVQ43" s="31"/>
      <c r="RVR43" s="31"/>
      <c r="RVS43" s="31"/>
      <c r="RVT43" s="31"/>
      <c r="RVU43" s="31"/>
      <c r="RVV43" s="31"/>
      <c r="RVW43" s="31"/>
      <c r="RVX43" s="31"/>
      <c r="RVY43" s="31"/>
      <c r="RVZ43" s="31"/>
      <c r="RWA43" s="31"/>
      <c r="RWB43" s="31"/>
      <c r="RWC43" s="31"/>
      <c r="RWD43" s="31"/>
      <c r="RWE43" s="31"/>
      <c r="RWF43" s="31"/>
      <c r="RWG43" s="31"/>
      <c r="RWH43" s="31"/>
      <c r="RWI43" s="31"/>
      <c r="RWJ43" s="31"/>
      <c r="RWK43" s="31"/>
      <c r="RWL43" s="31"/>
      <c r="RWM43" s="31"/>
      <c r="RWN43" s="31"/>
      <c r="RWO43" s="31"/>
      <c r="RWP43" s="31"/>
      <c r="RWQ43" s="31"/>
      <c r="RWR43" s="31"/>
      <c r="RWS43" s="31"/>
      <c r="RWT43" s="31"/>
      <c r="RWU43" s="31"/>
      <c r="RWV43" s="31"/>
      <c r="RWW43" s="31"/>
      <c r="RWX43" s="31"/>
      <c r="RWY43" s="31"/>
      <c r="RWZ43" s="31"/>
      <c r="RXA43" s="31"/>
      <c r="RXB43" s="31"/>
      <c r="RXC43" s="31"/>
      <c r="RXD43" s="31"/>
      <c r="RXE43" s="31"/>
      <c r="RXF43" s="31"/>
      <c r="RXG43" s="31"/>
      <c r="RXH43" s="31"/>
      <c r="RXI43" s="31"/>
      <c r="RXJ43" s="31"/>
      <c r="RXK43" s="31"/>
      <c r="RXL43" s="31"/>
      <c r="RXM43" s="31"/>
      <c r="RXN43" s="31"/>
      <c r="RXO43" s="31"/>
      <c r="RXP43" s="31"/>
      <c r="RXQ43" s="31"/>
      <c r="RXR43" s="31"/>
      <c r="RXS43" s="31"/>
      <c r="RXT43" s="31"/>
      <c r="RXU43" s="31"/>
      <c r="RXV43" s="31"/>
      <c r="RXW43" s="31"/>
      <c r="RXX43" s="31"/>
      <c r="RXY43" s="31"/>
      <c r="RXZ43" s="31"/>
      <c r="RYA43" s="31"/>
      <c r="RYB43" s="31"/>
      <c r="RYC43" s="31"/>
      <c r="RYD43" s="31"/>
      <c r="RYE43" s="31"/>
      <c r="RYF43" s="31"/>
      <c r="RYG43" s="31"/>
      <c r="RYH43" s="31"/>
      <c r="RYI43" s="31"/>
      <c r="RYJ43" s="31"/>
      <c r="RYK43" s="31"/>
      <c r="RYL43" s="31"/>
      <c r="RYM43" s="31"/>
      <c r="RYN43" s="31"/>
      <c r="RYO43" s="31"/>
      <c r="RYP43" s="31"/>
      <c r="RYQ43" s="31"/>
      <c r="RYR43" s="31"/>
      <c r="RYS43" s="31"/>
      <c r="RYT43" s="31"/>
      <c r="RYU43" s="31"/>
      <c r="RYV43" s="31"/>
      <c r="RYW43" s="31"/>
      <c r="RYX43" s="31"/>
      <c r="RYY43" s="31"/>
      <c r="RYZ43" s="31"/>
      <c r="RZA43" s="31"/>
      <c r="RZB43" s="31"/>
      <c r="RZC43" s="31"/>
      <c r="RZD43" s="31"/>
      <c r="RZE43" s="31"/>
      <c r="RZF43" s="31"/>
      <c r="RZG43" s="31"/>
      <c r="RZH43" s="31"/>
      <c r="RZI43" s="31"/>
      <c r="RZJ43" s="31"/>
      <c r="RZK43" s="31"/>
      <c r="RZL43" s="31"/>
      <c r="RZM43" s="31"/>
      <c r="RZN43" s="31"/>
      <c r="RZO43" s="31"/>
      <c r="RZP43" s="31"/>
      <c r="RZQ43" s="31"/>
      <c r="RZR43" s="31"/>
      <c r="RZS43" s="31"/>
      <c r="RZT43" s="31"/>
      <c r="RZU43" s="31"/>
      <c r="RZV43" s="31"/>
      <c r="RZW43" s="31"/>
      <c r="RZX43" s="31"/>
      <c r="RZY43" s="31"/>
      <c r="RZZ43" s="31"/>
      <c r="SAA43" s="31"/>
      <c r="SAB43" s="31"/>
      <c r="SAC43" s="31"/>
      <c r="SAD43" s="31"/>
      <c r="SAE43" s="31"/>
      <c r="SAF43" s="31"/>
      <c r="SAG43" s="31"/>
      <c r="SAH43" s="31"/>
      <c r="SAI43" s="31"/>
      <c r="SAJ43" s="31"/>
      <c r="SAK43" s="31"/>
      <c r="SAL43" s="31"/>
      <c r="SAM43" s="31"/>
      <c r="SAN43" s="31"/>
      <c r="SAO43" s="31"/>
      <c r="SAP43" s="31"/>
      <c r="SAQ43" s="31"/>
      <c r="SAR43" s="31"/>
      <c r="SAS43" s="31"/>
      <c r="SAT43" s="31"/>
      <c r="SAU43" s="31"/>
      <c r="SAV43" s="31"/>
      <c r="SAW43" s="31"/>
      <c r="SAX43" s="31"/>
      <c r="SAY43" s="31"/>
      <c r="SAZ43" s="31"/>
      <c r="SBA43" s="31"/>
      <c r="SBB43" s="31"/>
      <c r="SBC43" s="31"/>
      <c r="SBD43" s="31"/>
      <c r="SBE43" s="31"/>
      <c r="SBF43" s="31"/>
      <c r="SBG43" s="31"/>
      <c r="SBH43" s="31"/>
      <c r="SBI43" s="31"/>
      <c r="SBJ43" s="31"/>
      <c r="SBK43" s="31"/>
      <c r="SBL43" s="31"/>
      <c r="SBM43" s="31"/>
      <c r="SBN43" s="31"/>
      <c r="SBO43" s="31"/>
      <c r="SBP43" s="31"/>
      <c r="SBQ43" s="31"/>
      <c r="SBR43" s="31"/>
      <c r="SBS43" s="31"/>
      <c r="SBT43" s="31"/>
      <c r="SBU43" s="31"/>
      <c r="SBV43" s="31"/>
      <c r="SBW43" s="31"/>
      <c r="SBX43" s="31"/>
      <c r="SBY43" s="31"/>
      <c r="SBZ43" s="31"/>
      <c r="SCA43" s="31"/>
      <c r="SCB43" s="31"/>
      <c r="SCC43" s="31"/>
      <c r="SCD43" s="31"/>
      <c r="SCE43" s="31"/>
      <c r="SCF43" s="31"/>
      <c r="SCG43" s="31"/>
      <c r="SCH43" s="31"/>
      <c r="SCI43" s="31"/>
      <c r="SCJ43" s="31"/>
      <c r="SCK43" s="31"/>
      <c r="SCL43" s="31"/>
      <c r="SCM43" s="31"/>
      <c r="SCN43" s="31"/>
      <c r="SCO43" s="31"/>
      <c r="SCP43" s="31"/>
      <c r="SCQ43" s="31"/>
      <c r="SCR43" s="31"/>
      <c r="SCS43" s="31"/>
      <c r="SCT43" s="31"/>
      <c r="SCU43" s="31"/>
      <c r="SCV43" s="31"/>
      <c r="SCW43" s="31"/>
      <c r="SCX43" s="31"/>
      <c r="SCY43" s="31"/>
      <c r="SCZ43" s="31"/>
      <c r="SDA43" s="31"/>
      <c r="SDB43" s="31"/>
      <c r="SDC43" s="31"/>
      <c r="SDD43" s="31"/>
      <c r="SDE43" s="31"/>
      <c r="SDF43" s="31"/>
      <c r="SDG43" s="31"/>
      <c r="SDH43" s="31"/>
      <c r="SDI43" s="31"/>
      <c r="SDJ43" s="31"/>
      <c r="SDK43" s="31"/>
      <c r="SDL43" s="31"/>
      <c r="SDM43" s="31"/>
      <c r="SDN43" s="31"/>
      <c r="SDO43" s="31"/>
      <c r="SDP43" s="31"/>
      <c r="SDQ43" s="31"/>
      <c r="SDR43" s="31"/>
      <c r="SDS43" s="31"/>
      <c r="SDT43" s="31"/>
      <c r="SDU43" s="31"/>
      <c r="SDV43" s="31"/>
      <c r="SDW43" s="31"/>
      <c r="SDX43" s="31"/>
      <c r="SDY43" s="31"/>
      <c r="SDZ43" s="31"/>
      <c r="SEA43" s="31"/>
      <c r="SEB43" s="31"/>
      <c r="SEC43" s="31"/>
      <c r="SED43" s="31"/>
      <c r="SEE43" s="31"/>
      <c r="SEF43" s="31"/>
      <c r="SEG43" s="31"/>
      <c r="SEH43" s="31"/>
      <c r="SEI43" s="31"/>
      <c r="SEJ43" s="31"/>
      <c r="SEK43" s="31"/>
      <c r="SEL43" s="31"/>
      <c r="SEM43" s="31"/>
      <c r="SEN43" s="31"/>
      <c r="SEO43" s="31"/>
      <c r="SEP43" s="31"/>
      <c r="SEQ43" s="31"/>
      <c r="SER43" s="31"/>
      <c r="SES43" s="31"/>
      <c r="SET43" s="31"/>
      <c r="SEU43" s="31"/>
      <c r="SEV43" s="31"/>
      <c r="SEW43" s="31"/>
      <c r="SEX43" s="31"/>
      <c r="SEY43" s="31"/>
      <c r="SEZ43" s="31"/>
      <c r="SFA43" s="31"/>
      <c r="SFB43" s="31"/>
      <c r="SFC43" s="31"/>
      <c r="SFD43" s="31"/>
      <c r="SFE43" s="31"/>
      <c r="SFF43" s="31"/>
      <c r="SFG43" s="31"/>
      <c r="SFH43" s="31"/>
      <c r="SFI43" s="31"/>
      <c r="SFJ43" s="31"/>
      <c r="SFK43" s="31"/>
      <c r="SFL43" s="31"/>
      <c r="SFM43" s="31"/>
      <c r="SFN43" s="31"/>
      <c r="SFO43" s="31"/>
      <c r="SFP43" s="31"/>
      <c r="SFQ43" s="31"/>
      <c r="SFR43" s="31"/>
      <c r="SFS43" s="31"/>
      <c r="SFT43" s="31"/>
      <c r="SFU43" s="31"/>
      <c r="SFV43" s="31"/>
      <c r="SFW43" s="31"/>
      <c r="SFX43" s="31"/>
      <c r="SFY43" s="31"/>
      <c r="SFZ43" s="31"/>
      <c r="SGA43" s="31"/>
      <c r="SGB43" s="31"/>
      <c r="SGC43" s="31"/>
      <c r="SGD43" s="31"/>
      <c r="SGE43" s="31"/>
      <c r="SGF43" s="31"/>
      <c r="SGG43" s="31"/>
      <c r="SGH43" s="31"/>
      <c r="SGI43" s="31"/>
      <c r="SGJ43" s="31"/>
      <c r="SGK43" s="31"/>
      <c r="SGL43" s="31"/>
      <c r="SGM43" s="31"/>
      <c r="SGN43" s="31"/>
      <c r="SGO43" s="31"/>
      <c r="SGP43" s="31"/>
      <c r="SGQ43" s="31"/>
      <c r="SGR43" s="31"/>
      <c r="SGS43" s="31"/>
      <c r="SGT43" s="31"/>
      <c r="SGU43" s="31"/>
      <c r="SGV43" s="31"/>
      <c r="SGW43" s="31"/>
      <c r="SGX43" s="31"/>
      <c r="SGY43" s="31"/>
      <c r="SGZ43" s="31"/>
      <c r="SHA43" s="31"/>
      <c r="SHB43" s="31"/>
      <c r="SHC43" s="31"/>
      <c r="SHD43" s="31"/>
      <c r="SHE43" s="31"/>
      <c r="SHF43" s="31"/>
      <c r="SHG43" s="31"/>
      <c r="SHH43" s="31"/>
      <c r="SHI43" s="31"/>
      <c r="SHJ43" s="31"/>
      <c r="SHK43" s="31"/>
      <c r="SHL43" s="31"/>
      <c r="SHM43" s="31"/>
      <c r="SHN43" s="31"/>
      <c r="SHO43" s="31"/>
      <c r="SHP43" s="31"/>
      <c r="SHQ43" s="31"/>
      <c r="SHR43" s="31"/>
      <c r="SHS43" s="31"/>
      <c r="SHT43" s="31"/>
      <c r="SHU43" s="31"/>
      <c r="SHV43" s="31"/>
      <c r="SHW43" s="31"/>
      <c r="SHX43" s="31"/>
      <c r="SHY43" s="31"/>
      <c r="SHZ43" s="31"/>
      <c r="SIA43" s="31"/>
      <c r="SIB43" s="31"/>
      <c r="SIC43" s="31"/>
      <c r="SID43" s="31"/>
      <c r="SIE43" s="31"/>
      <c r="SIF43" s="31"/>
      <c r="SIG43" s="31"/>
      <c r="SIH43" s="31"/>
      <c r="SII43" s="31"/>
      <c r="SIJ43" s="31"/>
      <c r="SIK43" s="31"/>
      <c r="SIL43" s="31"/>
      <c r="SIM43" s="31"/>
      <c r="SIN43" s="31"/>
      <c r="SIO43" s="31"/>
      <c r="SIP43" s="31"/>
      <c r="SIQ43" s="31"/>
      <c r="SIR43" s="31"/>
      <c r="SIS43" s="31"/>
      <c r="SIT43" s="31"/>
      <c r="SIU43" s="31"/>
      <c r="SIV43" s="31"/>
      <c r="SIW43" s="31"/>
      <c r="SIX43" s="31"/>
      <c r="SIY43" s="31"/>
      <c r="SIZ43" s="31"/>
      <c r="SJA43" s="31"/>
      <c r="SJB43" s="31"/>
      <c r="SJC43" s="31"/>
      <c r="SJD43" s="31"/>
      <c r="SJE43" s="31"/>
      <c r="SJF43" s="31"/>
      <c r="SJG43" s="31"/>
      <c r="SJH43" s="31"/>
      <c r="SJI43" s="31"/>
      <c r="SJJ43" s="31"/>
      <c r="SJK43" s="31"/>
      <c r="SJL43" s="31"/>
      <c r="SJM43" s="31"/>
      <c r="SJN43" s="31"/>
      <c r="SJO43" s="31"/>
      <c r="SJP43" s="31"/>
      <c r="SJQ43" s="31"/>
      <c r="SJR43" s="31"/>
      <c r="SJS43" s="31"/>
      <c r="SJT43" s="31"/>
      <c r="SJU43" s="31"/>
      <c r="SJV43" s="31"/>
      <c r="SJW43" s="31"/>
      <c r="SJX43" s="31"/>
      <c r="SJY43" s="31"/>
      <c r="SJZ43" s="31"/>
      <c r="SKA43" s="31"/>
      <c r="SKB43" s="31"/>
      <c r="SKC43" s="31"/>
      <c r="SKD43" s="31"/>
      <c r="SKE43" s="31"/>
      <c r="SKF43" s="31"/>
      <c r="SKG43" s="31"/>
      <c r="SKH43" s="31"/>
      <c r="SKI43" s="31"/>
      <c r="SKJ43" s="31"/>
      <c r="SKK43" s="31"/>
      <c r="SKL43" s="31"/>
      <c r="SKM43" s="31"/>
      <c r="SKN43" s="31"/>
      <c r="SKO43" s="31"/>
      <c r="SKP43" s="31"/>
      <c r="SKQ43" s="31"/>
      <c r="SKR43" s="31"/>
      <c r="SKS43" s="31"/>
      <c r="SKT43" s="31"/>
      <c r="SKU43" s="31"/>
      <c r="SKV43" s="31"/>
      <c r="SKW43" s="31"/>
      <c r="SKX43" s="31"/>
      <c r="SKY43" s="31"/>
      <c r="SKZ43" s="31"/>
      <c r="SLA43" s="31"/>
      <c r="SLB43" s="31"/>
      <c r="SLC43" s="31"/>
      <c r="SLD43" s="31"/>
      <c r="SLE43" s="31"/>
      <c r="SLF43" s="31"/>
      <c r="SLG43" s="31"/>
      <c r="SLH43" s="31"/>
      <c r="SLI43" s="31"/>
      <c r="SLJ43" s="31"/>
      <c r="SLK43" s="31"/>
      <c r="SLL43" s="31"/>
      <c r="SLM43" s="31"/>
      <c r="SLN43" s="31"/>
      <c r="SLO43" s="31"/>
      <c r="SLP43" s="31"/>
      <c r="SLQ43" s="31"/>
      <c r="SLR43" s="31"/>
      <c r="SLS43" s="31"/>
      <c r="SLT43" s="31"/>
      <c r="SLU43" s="31"/>
      <c r="SLV43" s="31"/>
      <c r="SLW43" s="31"/>
      <c r="SLX43" s="31"/>
      <c r="SLY43" s="31"/>
      <c r="SLZ43" s="31"/>
      <c r="SMA43" s="31"/>
      <c r="SMB43" s="31"/>
      <c r="SMC43" s="31"/>
      <c r="SMD43" s="31"/>
      <c r="SME43" s="31"/>
      <c r="SMF43" s="31"/>
      <c r="SMG43" s="31"/>
      <c r="SMH43" s="31"/>
      <c r="SMI43" s="31"/>
      <c r="SMJ43" s="31"/>
      <c r="SMK43" s="31"/>
      <c r="SML43" s="31"/>
      <c r="SMM43" s="31"/>
      <c r="SMN43" s="31"/>
      <c r="SMO43" s="31"/>
      <c r="SMP43" s="31"/>
      <c r="SMQ43" s="31"/>
      <c r="SMR43" s="31"/>
      <c r="SMS43" s="31"/>
      <c r="SMT43" s="31"/>
      <c r="SMU43" s="31"/>
      <c r="SMV43" s="31"/>
      <c r="SMW43" s="31"/>
      <c r="SMX43" s="31"/>
      <c r="SMY43" s="31"/>
      <c r="SMZ43" s="31"/>
      <c r="SNA43" s="31"/>
      <c r="SNB43" s="31"/>
      <c r="SNC43" s="31"/>
      <c r="SND43" s="31"/>
      <c r="SNE43" s="31"/>
      <c r="SNF43" s="31"/>
      <c r="SNG43" s="31"/>
      <c r="SNH43" s="31"/>
      <c r="SNI43" s="31"/>
      <c r="SNJ43" s="31"/>
      <c r="SNK43" s="31"/>
      <c r="SNL43" s="31"/>
      <c r="SNM43" s="31"/>
      <c r="SNN43" s="31"/>
      <c r="SNO43" s="31"/>
      <c r="SNP43" s="31"/>
      <c r="SNQ43" s="31"/>
      <c r="SNR43" s="31"/>
      <c r="SNS43" s="31"/>
      <c r="SNT43" s="31"/>
      <c r="SNU43" s="31"/>
      <c r="SNV43" s="31"/>
      <c r="SNW43" s="31"/>
      <c r="SNX43" s="31"/>
      <c r="SNY43" s="31"/>
      <c r="SNZ43" s="31"/>
      <c r="SOA43" s="31"/>
      <c r="SOB43" s="31"/>
      <c r="SOC43" s="31"/>
      <c r="SOD43" s="31"/>
      <c r="SOE43" s="31"/>
      <c r="SOF43" s="31"/>
      <c r="SOG43" s="31"/>
      <c r="SOH43" s="31"/>
      <c r="SOI43" s="31"/>
      <c r="SOJ43" s="31"/>
      <c r="SOK43" s="31"/>
      <c r="SOL43" s="31"/>
      <c r="SOM43" s="31"/>
      <c r="SON43" s="31"/>
      <c r="SOO43" s="31"/>
      <c r="SOP43" s="31"/>
      <c r="SOQ43" s="31"/>
      <c r="SOR43" s="31"/>
      <c r="SOS43" s="31"/>
      <c r="SOT43" s="31"/>
      <c r="SOU43" s="31"/>
      <c r="SOV43" s="31"/>
      <c r="SOW43" s="31"/>
      <c r="SOX43" s="31"/>
      <c r="SOY43" s="31"/>
      <c r="SOZ43" s="31"/>
      <c r="SPA43" s="31"/>
      <c r="SPB43" s="31"/>
      <c r="SPC43" s="31"/>
      <c r="SPD43" s="31"/>
      <c r="SPE43" s="31"/>
      <c r="SPF43" s="31"/>
      <c r="SPG43" s="31"/>
      <c r="SPH43" s="31"/>
      <c r="SPI43" s="31"/>
      <c r="SPJ43" s="31"/>
      <c r="SPK43" s="31"/>
      <c r="SPL43" s="31"/>
      <c r="SPM43" s="31"/>
      <c r="SPN43" s="31"/>
      <c r="SPO43" s="31"/>
      <c r="SPP43" s="31"/>
      <c r="SPQ43" s="31"/>
      <c r="SPR43" s="31"/>
      <c r="SPS43" s="31"/>
      <c r="SPT43" s="31"/>
      <c r="SPU43" s="31"/>
      <c r="SPV43" s="31"/>
      <c r="SPW43" s="31"/>
      <c r="SPX43" s="31"/>
      <c r="SPY43" s="31"/>
      <c r="SPZ43" s="31"/>
      <c r="SQA43" s="31"/>
      <c r="SQB43" s="31"/>
      <c r="SQC43" s="31"/>
      <c r="SQD43" s="31"/>
      <c r="SQE43" s="31"/>
      <c r="SQF43" s="31"/>
      <c r="SQG43" s="31"/>
      <c r="SQH43" s="31"/>
      <c r="SQI43" s="31"/>
      <c r="SQJ43" s="31"/>
      <c r="SQK43" s="31"/>
      <c r="SQL43" s="31"/>
      <c r="SQM43" s="31"/>
      <c r="SQN43" s="31"/>
      <c r="SQO43" s="31"/>
      <c r="SQP43" s="31"/>
      <c r="SQQ43" s="31"/>
      <c r="SQR43" s="31"/>
      <c r="SQS43" s="31"/>
      <c r="SQT43" s="31"/>
      <c r="SQU43" s="31"/>
      <c r="SQV43" s="31"/>
      <c r="SQW43" s="31"/>
      <c r="SQX43" s="31"/>
      <c r="SQY43" s="31"/>
      <c r="SQZ43" s="31"/>
      <c r="SRA43" s="31"/>
      <c r="SRB43" s="31"/>
      <c r="SRC43" s="31"/>
      <c r="SRD43" s="31"/>
      <c r="SRE43" s="31"/>
      <c r="SRF43" s="31"/>
      <c r="SRG43" s="31"/>
      <c r="SRH43" s="31"/>
      <c r="SRI43" s="31"/>
      <c r="SRJ43" s="31"/>
      <c r="SRK43" s="31"/>
      <c r="SRL43" s="31"/>
      <c r="SRM43" s="31"/>
      <c r="SRN43" s="31"/>
      <c r="SRO43" s="31"/>
      <c r="SRP43" s="31"/>
      <c r="SRQ43" s="31"/>
      <c r="SRR43" s="31"/>
      <c r="SRS43" s="31"/>
      <c r="SRT43" s="31"/>
      <c r="SRU43" s="31"/>
      <c r="SRV43" s="31"/>
      <c r="SRW43" s="31"/>
      <c r="SRX43" s="31"/>
      <c r="SRY43" s="31"/>
      <c r="SRZ43" s="31"/>
      <c r="SSA43" s="31"/>
      <c r="SSB43" s="31"/>
      <c r="SSC43" s="31"/>
      <c r="SSD43" s="31"/>
      <c r="SSE43" s="31"/>
      <c r="SSF43" s="31"/>
      <c r="SSG43" s="31"/>
      <c r="SSH43" s="31"/>
      <c r="SSI43" s="31"/>
      <c r="SSJ43" s="31"/>
      <c r="SSK43" s="31"/>
      <c r="SSL43" s="31"/>
      <c r="SSM43" s="31"/>
      <c r="SSN43" s="31"/>
      <c r="SSO43" s="31"/>
      <c r="SSP43" s="31"/>
      <c r="SSQ43" s="31"/>
      <c r="SSR43" s="31"/>
      <c r="SSS43" s="31"/>
      <c r="SST43" s="31"/>
      <c r="SSU43" s="31"/>
      <c r="SSV43" s="31"/>
      <c r="SSW43" s="31"/>
      <c r="SSX43" s="31"/>
      <c r="SSY43" s="31"/>
      <c r="SSZ43" s="31"/>
      <c r="STA43" s="31"/>
      <c r="STB43" s="31"/>
      <c r="STC43" s="31"/>
      <c r="STD43" s="31"/>
      <c r="STE43" s="31"/>
      <c r="STF43" s="31"/>
      <c r="STG43" s="31"/>
      <c r="STH43" s="31"/>
      <c r="STI43" s="31"/>
      <c r="STJ43" s="31"/>
      <c r="STK43" s="31"/>
      <c r="STL43" s="31"/>
      <c r="STM43" s="31"/>
      <c r="STN43" s="31"/>
      <c r="STO43" s="31"/>
      <c r="STP43" s="31"/>
      <c r="STQ43" s="31"/>
      <c r="STR43" s="31"/>
      <c r="STS43" s="31"/>
      <c r="STT43" s="31"/>
      <c r="STU43" s="31"/>
      <c r="STV43" s="31"/>
      <c r="STW43" s="31"/>
      <c r="STX43" s="31"/>
      <c r="STY43" s="31"/>
      <c r="STZ43" s="31"/>
      <c r="SUA43" s="31"/>
      <c r="SUB43" s="31"/>
      <c r="SUC43" s="31"/>
      <c r="SUD43" s="31"/>
      <c r="SUE43" s="31"/>
      <c r="SUF43" s="31"/>
      <c r="SUG43" s="31"/>
      <c r="SUH43" s="31"/>
      <c r="SUI43" s="31"/>
      <c r="SUJ43" s="31"/>
      <c r="SUK43" s="31"/>
      <c r="SUL43" s="31"/>
      <c r="SUM43" s="31"/>
      <c r="SUN43" s="31"/>
      <c r="SUO43" s="31"/>
      <c r="SUP43" s="31"/>
      <c r="SUQ43" s="31"/>
      <c r="SUR43" s="31"/>
      <c r="SUS43" s="31"/>
      <c r="SUT43" s="31"/>
      <c r="SUU43" s="31"/>
      <c r="SUV43" s="31"/>
      <c r="SUW43" s="31"/>
      <c r="SUX43" s="31"/>
      <c r="SUY43" s="31"/>
      <c r="SUZ43" s="31"/>
      <c r="SVA43" s="31"/>
      <c r="SVB43" s="31"/>
      <c r="SVC43" s="31"/>
      <c r="SVD43" s="31"/>
      <c r="SVE43" s="31"/>
      <c r="SVF43" s="31"/>
      <c r="SVG43" s="31"/>
      <c r="SVH43" s="31"/>
      <c r="SVI43" s="31"/>
      <c r="SVJ43" s="31"/>
      <c r="SVK43" s="31"/>
      <c r="SVL43" s="31"/>
      <c r="SVM43" s="31"/>
      <c r="SVN43" s="31"/>
      <c r="SVO43" s="31"/>
      <c r="SVP43" s="31"/>
      <c r="SVQ43" s="31"/>
      <c r="SVR43" s="31"/>
      <c r="SVS43" s="31"/>
      <c r="SVT43" s="31"/>
      <c r="SVU43" s="31"/>
      <c r="SVV43" s="31"/>
      <c r="SVW43" s="31"/>
      <c r="SVX43" s="31"/>
      <c r="SVY43" s="31"/>
      <c r="SVZ43" s="31"/>
      <c r="SWA43" s="31"/>
      <c r="SWB43" s="31"/>
      <c r="SWC43" s="31"/>
      <c r="SWD43" s="31"/>
      <c r="SWE43" s="31"/>
      <c r="SWF43" s="31"/>
      <c r="SWG43" s="31"/>
      <c r="SWH43" s="31"/>
      <c r="SWI43" s="31"/>
      <c r="SWJ43" s="31"/>
      <c r="SWK43" s="31"/>
      <c r="SWL43" s="31"/>
      <c r="SWM43" s="31"/>
      <c r="SWN43" s="31"/>
      <c r="SWO43" s="31"/>
      <c r="SWP43" s="31"/>
      <c r="SWQ43" s="31"/>
      <c r="SWR43" s="31"/>
      <c r="SWS43" s="31"/>
      <c r="SWT43" s="31"/>
      <c r="SWU43" s="31"/>
      <c r="SWV43" s="31"/>
      <c r="SWW43" s="31"/>
      <c r="SWX43" s="31"/>
      <c r="SWY43" s="31"/>
      <c r="SWZ43" s="31"/>
      <c r="SXA43" s="31"/>
      <c r="SXB43" s="31"/>
      <c r="SXC43" s="31"/>
      <c r="SXD43" s="31"/>
      <c r="SXE43" s="31"/>
      <c r="SXF43" s="31"/>
      <c r="SXG43" s="31"/>
      <c r="SXH43" s="31"/>
      <c r="SXI43" s="31"/>
      <c r="SXJ43" s="31"/>
      <c r="SXK43" s="31"/>
      <c r="SXL43" s="31"/>
      <c r="SXM43" s="31"/>
      <c r="SXN43" s="31"/>
      <c r="SXO43" s="31"/>
      <c r="SXP43" s="31"/>
      <c r="SXQ43" s="31"/>
      <c r="SXR43" s="31"/>
      <c r="SXS43" s="31"/>
      <c r="SXT43" s="31"/>
      <c r="SXU43" s="31"/>
      <c r="SXV43" s="31"/>
      <c r="SXW43" s="31"/>
      <c r="SXX43" s="31"/>
      <c r="SXY43" s="31"/>
      <c r="SXZ43" s="31"/>
      <c r="SYA43" s="31"/>
      <c r="SYB43" s="31"/>
      <c r="SYC43" s="31"/>
      <c r="SYD43" s="31"/>
      <c r="SYE43" s="31"/>
      <c r="SYF43" s="31"/>
      <c r="SYG43" s="31"/>
      <c r="SYH43" s="31"/>
      <c r="SYI43" s="31"/>
      <c r="SYJ43" s="31"/>
      <c r="SYK43" s="31"/>
      <c r="SYL43" s="31"/>
      <c r="SYM43" s="31"/>
      <c r="SYN43" s="31"/>
      <c r="SYO43" s="31"/>
      <c r="SYP43" s="31"/>
      <c r="SYQ43" s="31"/>
      <c r="SYR43" s="31"/>
      <c r="SYS43" s="31"/>
      <c r="SYT43" s="31"/>
      <c r="SYU43" s="31"/>
      <c r="SYV43" s="31"/>
      <c r="SYW43" s="31"/>
      <c r="SYX43" s="31"/>
      <c r="SYY43" s="31"/>
      <c r="SYZ43" s="31"/>
      <c r="SZA43" s="31"/>
      <c r="SZB43" s="31"/>
      <c r="SZC43" s="31"/>
      <c r="SZD43" s="31"/>
      <c r="SZE43" s="31"/>
      <c r="SZF43" s="31"/>
      <c r="SZG43" s="31"/>
      <c r="SZH43" s="31"/>
      <c r="SZI43" s="31"/>
      <c r="SZJ43" s="31"/>
      <c r="SZK43" s="31"/>
      <c r="SZL43" s="31"/>
      <c r="SZM43" s="31"/>
      <c r="SZN43" s="31"/>
      <c r="SZO43" s="31"/>
      <c r="SZP43" s="31"/>
      <c r="SZQ43" s="31"/>
      <c r="SZR43" s="31"/>
      <c r="SZS43" s="31"/>
      <c r="SZT43" s="31"/>
      <c r="SZU43" s="31"/>
      <c r="SZV43" s="31"/>
      <c r="SZW43" s="31"/>
      <c r="SZX43" s="31"/>
      <c r="SZY43" s="31"/>
      <c r="SZZ43" s="31"/>
      <c r="TAA43" s="31"/>
      <c r="TAB43" s="31"/>
      <c r="TAC43" s="31"/>
      <c r="TAD43" s="31"/>
      <c r="TAE43" s="31"/>
      <c r="TAF43" s="31"/>
      <c r="TAG43" s="31"/>
      <c r="TAH43" s="31"/>
      <c r="TAI43" s="31"/>
      <c r="TAJ43" s="31"/>
      <c r="TAK43" s="31"/>
      <c r="TAL43" s="31"/>
      <c r="TAM43" s="31"/>
      <c r="TAN43" s="31"/>
      <c r="TAO43" s="31"/>
      <c r="TAP43" s="31"/>
      <c r="TAQ43" s="31"/>
      <c r="TAR43" s="31"/>
      <c r="TAS43" s="31"/>
      <c r="TAT43" s="31"/>
      <c r="TAU43" s="31"/>
      <c r="TAV43" s="31"/>
      <c r="TAW43" s="31"/>
      <c r="TAX43" s="31"/>
      <c r="TAY43" s="31"/>
      <c r="TAZ43" s="31"/>
      <c r="TBA43" s="31"/>
      <c r="TBB43" s="31"/>
      <c r="TBC43" s="31"/>
      <c r="TBD43" s="31"/>
      <c r="TBE43" s="31"/>
      <c r="TBF43" s="31"/>
      <c r="TBG43" s="31"/>
      <c r="TBH43" s="31"/>
      <c r="TBI43" s="31"/>
      <c r="TBJ43" s="31"/>
      <c r="TBK43" s="31"/>
      <c r="TBL43" s="31"/>
      <c r="TBM43" s="31"/>
      <c r="TBN43" s="31"/>
      <c r="TBO43" s="31"/>
      <c r="TBP43" s="31"/>
      <c r="TBQ43" s="31"/>
      <c r="TBR43" s="31"/>
      <c r="TBS43" s="31"/>
      <c r="TBT43" s="31"/>
      <c r="TBU43" s="31"/>
      <c r="TBV43" s="31"/>
      <c r="TBW43" s="31"/>
      <c r="TBX43" s="31"/>
      <c r="TBY43" s="31"/>
      <c r="TBZ43" s="31"/>
      <c r="TCA43" s="31"/>
      <c r="TCB43" s="31"/>
      <c r="TCC43" s="31"/>
      <c r="TCD43" s="31"/>
      <c r="TCE43" s="31"/>
      <c r="TCF43" s="31"/>
      <c r="TCG43" s="31"/>
      <c r="TCH43" s="31"/>
      <c r="TCI43" s="31"/>
      <c r="TCJ43" s="31"/>
      <c r="TCK43" s="31"/>
      <c r="TCL43" s="31"/>
      <c r="TCM43" s="31"/>
      <c r="TCN43" s="31"/>
      <c r="TCO43" s="31"/>
      <c r="TCP43" s="31"/>
      <c r="TCQ43" s="31"/>
      <c r="TCR43" s="31"/>
      <c r="TCS43" s="31"/>
      <c r="TCT43" s="31"/>
      <c r="TCU43" s="31"/>
      <c r="TCV43" s="31"/>
      <c r="TCW43" s="31"/>
      <c r="TCX43" s="31"/>
      <c r="TCY43" s="31"/>
      <c r="TCZ43" s="31"/>
      <c r="TDA43" s="31"/>
      <c r="TDB43" s="31"/>
      <c r="TDC43" s="31"/>
      <c r="TDD43" s="31"/>
      <c r="TDE43" s="31"/>
      <c r="TDF43" s="31"/>
      <c r="TDG43" s="31"/>
      <c r="TDH43" s="31"/>
      <c r="TDI43" s="31"/>
      <c r="TDJ43" s="31"/>
      <c r="TDK43" s="31"/>
      <c r="TDL43" s="31"/>
      <c r="TDM43" s="31"/>
      <c r="TDN43" s="31"/>
      <c r="TDO43" s="31"/>
      <c r="TDP43" s="31"/>
      <c r="TDQ43" s="31"/>
      <c r="TDR43" s="31"/>
      <c r="TDS43" s="31"/>
      <c r="TDT43" s="31"/>
      <c r="TDU43" s="31"/>
      <c r="TDV43" s="31"/>
      <c r="TDW43" s="31"/>
      <c r="TDX43" s="31"/>
      <c r="TDY43" s="31"/>
      <c r="TDZ43" s="31"/>
      <c r="TEA43" s="31"/>
      <c r="TEB43" s="31"/>
      <c r="TEC43" s="31"/>
      <c r="TED43" s="31"/>
      <c r="TEE43" s="31"/>
      <c r="TEF43" s="31"/>
      <c r="TEG43" s="31"/>
      <c r="TEH43" s="31"/>
      <c r="TEI43" s="31"/>
      <c r="TEJ43" s="31"/>
      <c r="TEK43" s="31"/>
      <c r="TEL43" s="31"/>
      <c r="TEM43" s="31"/>
      <c r="TEN43" s="31"/>
      <c r="TEO43" s="31"/>
      <c r="TEP43" s="31"/>
      <c r="TEQ43" s="31"/>
      <c r="TER43" s="31"/>
      <c r="TES43" s="31"/>
      <c r="TET43" s="31"/>
      <c r="TEU43" s="31"/>
      <c r="TEV43" s="31"/>
      <c r="TEW43" s="31"/>
      <c r="TEX43" s="31"/>
      <c r="TEY43" s="31"/>
      <c r="TEZ43" s="31"/>
      <c r="TFA43" s="31"/>
      <c r="TFB43" s="31"/>
      <c r="TFC43" s="31"/>
      <c r="TFD43" s="31"/>
      <c r="TFE43" s="31"/>
      <c r="TFF43" s="31"/>
      <c r="TFG43" s="31"/>
      <c r="TFH43" s="31"/>
      <c r="TFI43" s="31"/>
      <c r="TFJ43" s="31"/>
      <c r="TFK43" s="31"/>
      <c r="TFL43" s="31"/>
      <c r="TFM43" s="31"/>
      <c r="TFN43" s="31"/>
      <c r="TFO43" s="31"/>
      <c r="TFP43" s="31"/>
      <c r="TFQ43" s="31"/>
      <c r="TFR43" s="31"/>
      <c r="TFS43" s="31"/>
      <c r="TFT43" s="31"/>
      <c r="TFU43" s="31"/>
      <c r="TFV43" s="31"/>
      <c r="TFW43" s="31"/>
      <c r="TFX43" s="31"/>
      <c r="TFY43" s="31"/>
      <c r="TFZ43" s="31"/>
      <c r="TGA43" s="31"/>
      <c r="TGB43" s="31"/>
      <c r="TGC43" s="31"/>
      <c r="TGD43" s="31"/>
      <c r="TGE43" s="31"/>
      <c r="TGF43" s="31"/>
      <c r="TGG43" s="31"/>
      <c r="TGH43" s="31"/>
      <c r="TGI43" s="31"/>
      <c r="TGJ43" s="31"/>
      <c r="TGK43" s="31"/>
      <c r="TGL43" s="31"/>
      <c r="TGM43" s="31"/>
      <c r="TGN43" s="31"/>
      <c r="TGO43" s="31"/>
      <c r="TGP43" s="31"/>
      <c r="TGQ43" s="31"/>
      <c r="TGR43" s="31"/>
      <c r="TGS43" s="31"/>
      <c r="TGT43" s="31"/>
      <c r="TGU43" s="31"/>
      <c r="TGV43" s="31"/>
      <c r="TGW43" s="31"/>
      <c r="TGX43" s="31"/>
      <c r="TGY43" s="31"/>
      <c r="TGZ43" s="31"/>
      <c r="THA43" s="31"/>
      <c r="THB43" s="31"/>
      <c r="THC43" s="31"/>
      <c r="THD43" s="31"/>
      <c r="THE43" s="31"/>
      <c r="THF43" s="31"/>
      <c r="THG43" s="31"/>
      <c r="THH43" s="31"/>
      <c r="THI43" s="31"/>
      <c r="THJ43" s="31"/>
      <c r="THK43" s="31"/>
      <c r="THL43" s="31"/>
      <c r="THM43" s="31"/>
      <c r="THN43" s="31"/>
      <c r="THO43" s="31"/>
      <c r="THP43" s="31"/>
      <c r="THQ43" s="31"/>
      <c r="THR43" s="31"/>
      <c r="THS43" s="31"/>
      <c r="THT43" s="31"/>
      <c r="THU43" s="31"/>
      <c r="THV43" s="31"/>
      <c r="THW43" s="31"/>
      <c r="THX43" s="31"/>
      <c r="THY43" s="31"/>
      <c r="THZ43" s="31"/>
      <c r="TIA43" s="31"/>
      <c r="TIB43" s="31"/>
      <c r="TIC43" s="31"/>
      <c r="TID43" s="31"/>
      <c r="TIE43" s="31"/>
      <c r="TIF43" s="31"/>
      <c r="TIG43" s="31"/>
      <c r="TIH43" s="31"/>
      <c r="TII43" s="31"/>
      <c r="TIJ43" s="31"/>
      <c r="TIK43" s="31"/>
      <c r="TIL43" s="31"/>
      <c r="TIM43" s="31"/>
      <c r="TIN43" s="31"/>
      <c r="TIO43" s="31"/>
      <c r="TIP43" s="31"/>
      <c r="TIQ43" s="31"/>
      <c r="TIR43" s="31"/>
      <c r="TIS43" s="31"/>
      <c r="TIT43" s="31"/>
      <c r="TIU43" s="31"/>
      <c r="TIV43" s="31"/>
      <c r="TIW43" s="31"/>
      <c r="TIX43" s="31"/>
      <c r="TIY43" s="31"/>
      <c r="TIZ43" s="31"/>
      <c r="TJA43" s="31"/>
      <c r="TJB43" s="31"/>
      <c r="TJC43" s="31"/>
      <c r="TJD43" s="31"/>
      <c r="TJE43" s="31"/>
      <c r="TJF43" s="31"/>
      <c r="TJG43" s="31"/>
      <c r="TJH43" s="31"/>
      <c r="TJI43" s="31"/>
      <c r="TJJ43" s="31"/>
      <c r="TJK43" s="31"/>
      <c r="TJL43" s="31"/>
      <c r="TJM43" s="31"/>
      <c r="TJN43" s="31"/>
      <c r="TJO43" s="31"/>
      <c r="TJP43" s="31"/>
      <c r="TJQ43" s="31"/>
      <c r="TJR43" s="31"/>
      <c r="TJS43" s="31"/>
      <c r="TJT43" s="31"/>
      <c r="TJU43" s="31"/>
      <c r="TJV43" s="31"/>
      <c r="TJW43" s="31"/>
      <c r="TJX43" s="31"/>
      <c r="TJY43" s="31"/>
      <c r="TJZ43" s="31"/>
      <c r="TKA43" s="31"/>
      <c r="TKB43" s="31"/>
      <c r="TKC43" s="31"/>
      <c r="TKD43" s="31"/>
      <c r="TKE43" s="31"/>
      <c r="TKF43" s="31"/>
      <c r="TKG43" s="31"/>
      <c r="TKH43" s="31"/>
      <c r="TKI43" s="31"/>
      <c r="TKJ43" s="31"/>
      <c r="TKK43" s="31"/>
      <c r="TKL43" s="31"/>
      <c r="TKM43" s="31"/>
      <c r="TKN43" s="31"/>
      <c r="TKO43" s="31"/>
      <c r="TKP43" s="31"/>
      <c r="TKQ43" s="31"/>
      <c r="TKR43" s="31"/>
      <c r="TKS43" s="31"/>
      <c r="TKT43" s="31"/>
      <c r="TKU43" s="31"/>
      <c r="TKV43" s="31"/>
      <c r="TKW43" s="31"/>
      <c r="TKX43" s="31"/>
      <c r="TKY43" s="31"/>
      <c r="TKZ43" s="31"/>
      <c r="TLA43" s="31"/>
      <c r="TLB43" s="31"/>
      <c r="TLC43" s="31"/>
      <c r="TLD43" s="31"/>
      <c r="TLE43" s="31"/>
      <c r="TLF43" s="31"/>
      <c r="TLG43" s="31"/>
      <c r="TLH43" s="31"/>
      <c r="TLI43" s="31"/>
      <c r="TLJ43" s="31"/>
      <c r="TLK43" s="31"/>
      <c r="TLL43" s="31"/>
      <c r="TLM43" s="31"/>
      <c r="TLN43" s="31"/>
      <c r="TLO43" s="31"/>
      <c r="TLP43" s="31"/>
      <c r="TLQ43" s="31"/>
      <c r="TLR43" s="31"/>
      <c r="TLS43" s="31"/>
      <c r="TLT43" s="31"/>
      <c r="TLU43" s="31"/>
      <c r="TLV43" s="31"/>
      <c r="TLW43" s="31"/>
      <c r="TLX43" s="31"/>
      <c r="TLY43" s="31"/>
      <c r="TLZ43" s="31"/>
      <c r="TMA43" s="31"/>
      <c r="TMB43" s="31"/>
      <c r="TMC43" s="31"/>
      <c r="TMD43" s="31"/>
      <c r="TME43" s="31"/>
      <c r="TMF43" s="31"/>
      <c r="TMG43" s="31"/>
      <c r="TMH43" s="31"/>
      <c r="TMI43" s="31"/>
      <c r="TMJ43" s="31"/>
      <c r="TMK43" s="31"/>
      <c r="TML43" s="31"/>
      <c r="TMM43" s="31"/>
      <c r="TMN43" s="31"/>
      <c r="TMO43" s="31"/>
      <c r="TMP43" s="31"/>
      <c r="TMQ43" s="31"/>
      <c r="TMR43" s="31"/>
      <c r="TMS43" s="31"/>
      <c r="TMT43" s="31"/>
      <c r="TMU43" s="31"/>
      <c r="TMV43" s="31"/>
      <c r="TMW43" s="31"/>
      <c r="TMX43" s="31"/>
      <c r="TMY43" s="31"/>
      <c r="TMZ43" s="31"/>
      <c r="TNA43" s="31"/>
      <c r="TNB43" s="31"/>
      <c r="TNC43" s="31"/>
      <c r="TND43" s="31"/>
      <c r="TNE43" s="31"/>
      <c r="TNF43" s="31"/>
      <c r="TNG43" s="31"/>
      <c r="TNH43" s="31"/>
      <c r="TNI43" s="31"/>
      <c r="TNJ43" s="31"/>
      <c r="TNK43" s="31"/>
      <c r="TNL43" s="31"/>
      <c r="TNM43" s="31"/>
      <c r="TNN43" s="31"/>
      <c r="TNO43" s="31"/>
      <c r="TNP43" s="31"/>
      <c r="TNQ43" s="31"/>
      <c r="TNR43" s="31"/>
      <c r="TNS43" s="31"/>
      <c r="TNT43" s="31"/>
      <c r="TNU43" s="31"/>
      <c r="TNV43" s="31"/>
      <c r="TNW43" s="31"/>
      <c r="TNX43" s="31"/>
      <c r="TNY43" s="31"/>
      <c r="TNZ43" s="31"/>
      <c r="TOA43" s="31"/>
      <c r="TOB43" s="31"/>
      <c r="TOC43" s="31"/>
      <c r="TOD43" s="31"/>
      <c r="TOE43" s="31"/>
      <c r="TOF43" s="31"/>
      <c r="TOG43" s="31"/>
      <c r="TOH43" s="31"/>
      <c r="TOI43" s="31"/>
      <c r="TOJ43" s="31"/>
      <c r="TOK43" s="31"/>
      <c r="TOL43" s="31"/>
      <c r="TOM43" s="31"/>
      <c r="TON43" s="31"/>
      <c r="TOO43" s="31"/>
      <c r="TOP43" s="31"/>
      <c r="TOQ43" s="31"/>
      <c r="TOR43" s="31"/>
      <c r="TOS43" s="31"/>
      <c r="TOT43" s="31"/>
      <c r="TOU43" s="31"/>
      <c r="TOV43" s="31"/>
      <c r="TOW43" s="31"/>
      <c r="TOX43" s="31"/>
      <c r="TOY43" s="31"/>
      <c r="TOZ43" s="31"/>
      <c r="TPA43" s="31"/>
      <c r="TPB43" s="31"/>
      <c r="TPC43" s="31"/>
      <c r="TPD43" s="31"/>
      <c r="TPE43" s="31"/>
      <c r="TPF43" s="31"/>
      <c r="TPG43" s="31"/>
      <c r="TPH43" s="31"/>
      <c r="TPI43" s="31"/>
      <c r="TPJ43" s="31"/>
      <c r="TPK43" s="31"/>
      <c r="TPL43" s="31"/>
      <c r="TPM43" s="31"/>
      <c r="TPN43" s="31"/>
      <c r="TPO43" s="31"/>
      <c r="TPP43" s="31"/>
      <c r="TPQ43" s="31"/>
      <c r="TPR43" s="31"/>
      <c r="TPS43" s="31"/>
      <c r="TPT43" s="31"/>
      <c r="TPU43" s="31"/>
      <c r="TPV43" s="31"/>
      <c r="TPW43" s="31"/>
      <c r="TPX43" s="31"/>
      <c r="TPY43" s="31"/>
      <c r="TPZ43" s="31"/>
      <c r="TQA43" s="31"/>
      <c r="TQB43" s="31"/>
      <c r="TQC43" s="31"/>
      <c r="TQD43" s="31"/>
      <c r="TQE43" s="31"/>
      <c r="TQF43" s="31"/>
      <c r="TQG43" s="31"/>
      <c r="TQH43" s="31"/>
      <c r="TQI43" s="31"/>
      <c r="TQJ43" s="31"/>
      <c r="TQK43" s="31"/>
      <c r="TQL43" s="31"/>
      <c r="TQM43" s="31"/>
      <c r="TQN43" s="31"/>
      <c r="TQO43" s="31"/>
      <c r="TQP43" s="31"/>
      <c r="TQQ43" s="31"/>
      <c r="TQR43" s="31"/>
      <c r="TQS43" s="31"/>
      <c r="TQT43" s="31"/>
      <c r="TQU43" s="31"/>
      <c r="TQV43" s="31"/>
      <c r="TQW43" s="31"/>
      <c r="TQX43" s="31"/>
      <c r="TQY43" s="31"/>
      <c r="TQZ43" s="31"/>
      <c r="TRA43" s="31"/>
      <c r="TRB43" s="31"/>
      <c r="TRC43" s="31"/>
      <c r="TRD43" s="31"/>
      <c r="TRE43" s="31"/>
      <c r="TRF43" s="31"/>
      <c r="TRG43" s="31"/>
      <c r="TRH43" s="31"/>
      <c r="TRI43" s="31"/>
      <c r="TRJ43" s="31"/>
      <c r="TRK43" s="31"/>
      <c r="TRL43" s="31"/>
      <c r="TRM43" s="31"/>
      <c r="TRN43" s="31"/>
      <c r="TRO43" s="31"/>
      <c r="TRP43" s="31"/>
      <c r="TRQ43" s="31"/>
      <c r="TRR43" s="31"/>
      <c r="TRS43" s="31"/>
      <c r="TRT43" s="31"/>
      <c r="TRU43" s="31"/>
      <c r="TRV43" s="31"/>
      <c r="TRW43" s="31"/>
      <c r="TRX43" s="31"/>
      <c r="TRY43" s="31"/>
      <c r="TRZ43" s="31"/>
      <c r="TSA43" s="31"/>
      <c r="TSB43" s="31"/>
      <c r="TSC43" s="31"/>
      <c r="TSD43" s="31"/>
      <c r="TSE43" s="31"/>
      <c r="TSF43" s="31"/>
      <c r="TSG43" s="31"/>
      <c r="TSH43" s="31"/>
      <c r="TSI43" s="31"/>
      <c r="TSJ43" s="31"/>
      <c r="TSK43" s="31"/>
      <c r="TSL43" s="31"/>
      <c r="TSM43" s="31"/>
      <c r="TSN43" s="31"/>
      <c r="TSO43" s="31"/>
      <c r="TSP43" s="31"/>
      <c r="TSQ43" s="31"/>
      <c r="TSR43" s="31"/>
      <c r="TSS43" s="31"/>
      <c r="TST43" s="31"/>
      <c r="TSU43" s="31"/>
      <c r="TSV43" s="31"/>
      <c r="TSW43" s="31"/>
      <c r="TSX43" s="31"/>
      <c r="TSY43" s="31"/>
      <c r="TSZ43" s="31"/>
      <c r="TTA43" s="31"/>
      <c r="TTB43" s="31"/>
      <c r="TTC43" s="31"/>
      <c r="TTD43" s="31"/>
      <c r="TTE43" s="31"/>
      <c r="TTF43" s="31"/>
      <c r="TTG43" s="31"/>
      <c r="TTH43" s="31"/>
      <c r="TTI43" s="31"/>
      <c r="TTJ43" s="31"/>
      <c r="TTK43" s="31"/>
      <c r="TTL43" s="31"/>
      <c r="TTM43" s="31"/>
      <c r="TTN43" s="31"/>
      <c r="TTO43" s="31"/>
      <c r="TTP43" s="31"/>
      <c r="TTQ43" s="31"/>
      <c r="TTR43" s="31"/>
      <c r="TTS43" s="31"/>
      <c r="TTT43" s="31"/>
      <c r="TTU43" s="31"/>
      <c r="TTV43" s="31"/>
      <c r="TTW43" s="31"/>
      <c r="TTX43" s="31"/>
      <c r="TTY43" s="31"/>
      <c r="TTZ43" s="31"/>
      <c r="TUA43" s="31"/>
      <c r="TUB43" s="31"/>
      <c r="TUC43" s="31"/>
      <c r="TUD43" s="31"/>
      <c r="TUE43" s="31"/>
      <c r="TUF43" s="31"/>
      <c r="TUG43" s="31"/>
      <c r="TUH43" s="31"/>
      <c r="TUI43" s="31"/>
      <c r="TUJ43" s="31"/>
      <c r="TUK43" s="31"/>
      <c r="TUL43" s="31"/>
      <c r="TUM43" s="31"/>
      <c r="TUN43" s="31"/>
      <c r="TUO43" s="31"/>
      <c r="TUP43" s="31"/>
      <c r="TUQ43" s="31"/>
      <c r="TUR43" s="31"/>
      <c r="TUS43" s="31"/>
      <c r="TUT43" s="31"/>
      <c r="TUU43" s="31"/>
      <c r="TUV43" s="31"/>
      <c r="TUW43" s="31"/>
      <c r="TUX43" s="31"/>
      <c r="TUY43" s="31"/>
      <c r="TUZ43" s="31"/>
      <c r="TVA43" s="31"/>
      <c r="TVB43" s="31"/>
      <c r="TVC43" s="31"/>
      <c r="TVD43" s="31"/>
      <c r="TVE43" s="31"/>
      <c r="TVF43" s="31"/>
      <c r="TVG43" s="31"/>
      <c r="TVH43" s="31"/>
      <c r="TVI43" s="31"/>
      <c r="TVJ43" s="31"/>
      <c r="TVK43" s="31"/>
      <c r="TVL43" s="31"/>
      <c r="TVM43" s="31"/>
      <c r="TVN43" s="31"/>
      <c r="TVO43" s="31"/>
      <c r="TVP43" s="31"/>
      <c r="TVQ43" s="31"/>
      <c r="TVR43" s="31"/>
      <c r="TVS43" s="31"/>
      <c r="TVT43" s="31"/>
      <c r="TVU43" s="31"/>
      <c r="TVV43" s="31"/>
      <c r="TVW43" s="31"/>
      <c r="TVX43" s="31"/>
      <c r="TVY43" s="31"/>
      <c r="TVZ43" s="31"/>
      <c r="TWA43" s="31"/>
      <c r="TWB43" s="31"/>
      <c r="TWC43" s="31"/>
      <c r="TWD43" s="31"/>
      <c r="TWE43" s="31"/>
      <c r="TWF43" s="31"/>
      <c r="TWG43" s="31"/>
      <c r="TWH43" s="31"/>
      <c r="TWI43" s="31"/>
      <c r="TWJ43" s="31"/>
      <c r="TWK43" s="31"/>
      <c r="TWL43" s="31"/>
      <c r="TWM43" s="31"/>
      <c r="TWN43" s="31"/>
      <c r="TWO43" s="31"/>
      <c r="TWP43" s="31"/>
      <c r="TWQ43" s="31"/>
      <c r="TWR43" s="31"/>
      <c r="TWS43" s="31"/>
      <c r="TWT43" s="31"/>
      <c r="TWU43" s="31"/>
      <c r="TWV43" s="31"/>
      <c r="TWW43" s="31"/>
      <c r="TWX43" s="31"/>
      <c r="TWY43" s="31"/>
      <c r="TWZ43" s="31"/>
      <c r="TXA43" s="31"/>
      <c r="TXB43" s="31"/>
      <c r="TXC43" s="31"/>
      <c r="TXD43" s="31"/>
      <c r="TXE43" s="31"/>
      <c r="TXF43" s="31"/>
      <c r="TXG43" s="31"/>
      <c r="TXH43" s="31"/>
      <c r="TXI43" s="31"/>
      <c r="TXJ43" s="31"/>
      <c r="TXK43" s="31"/>
      <c r="TXL43" s="31"/>
      <c r="TXM43" s="31"/>
      <c r="TXN43" s="31"/>
      <c r="TXO43" s="31"/>
      <c r="TXP43" s="31"/>
      <c r="TXQ43" s="31"/>
      <c r="TXR43" s="31"/>
      <c r="TXS43" s="31"/>
      <c r="TXT43" s="31"/>
      <c r="TXU43" s="31"/>
      <c r="TXV43" s="31"/>
      <c r="TXW43" s="31"/>
      <c r="TXX43" s="31"/>
      <c r="TXY43" s="31"/>
      <c r="TXZ43" s="31"/>
      <c r="TYA43" s="31"/>
      <c r="TYB43" s="31"/>
      <c r="TYC43" s="31"/>
      <c r="TYD43" s="31"/>
      <c r="TYE43" s="31"/>
      <c r="TYF43" s="31"/>
      <c r="TYG43" s="31"/>
      <c r="TYH43" s="31"/>
      <c r="TYI43" s="31"/>
      <c r="TYJ43" s="31"/>
      <c r="TYK43" s="31"/>
      <c r="TYL43" s="31"/>
      <c r="TYM43" s="31"/>
      <c r="TYN43" s="31"/>
      <c r="TYO43" s="31"/>
      <c r="TYP43" s="31"/>
      <c r="TYQ43" s="31"/>
      <c r="TYR43" s="31"/>
      <c r="TYS43" s="31"/>
      <c r="TYT43" s="31"/>
      <c r="TYU43" s="31"/>
      <c r="TYV43" s="31"/>
      <c r="TYW43" s="31"/>
      <c r="TYX43" s="31"/>
      <c r="TYY43" s="31"/>
      <c r="TYZ43" s="31"/>
      <c r="TZA43" s="31"/>
      <c r="TZB43" s="31"/>
      <c r="TZC43" s="31"/>
      <c r="TZD43" s="31"/>
      <c r="TZE43" s="31"/>
      <c r="TZF43" s="31"/>
      <c r="TZG43" s="31"/>
      <c r="TZH43" s="31"/>
      <c r="TZI43" s="31"/>
      <c r="TZJ43" s="31"/>
      <c r="TZK43" s="31"/>
      <c r="TZL43" s="31"/>
      <c r="TZM43" s="31"/>
      <c r="TZN43" s="31"/>
      <c r="TZO43" s="31"/>
      <c r="TZP43" s="31"/>
      <c r="TZQ43" s="31"/>
      <c r="TZR43" s="31"/>
      <c r="TZS43" s="31"/>
      <c r="TZT43" s="31"/>
      <c r="TZU43" s="31"/>
      <c r="TZV43" s="31"/>
      <c r="TZW43" s="31"/>
      <c r="TZX43" s="31"/>
      <c r="TZY43" s="31"/>
      <c r="TZZ43" s="31"/>
      <c r="UAA43" s="31"/>
      <c r="UAB43" s="31"/>
      <c r="UAC43" s="31"/>
      <c r="UAD43" s="31"/>
      <c r="UAE43" s="31"/>
      <c r="UAF43" s="31"/>
      <c r="UAG43" s="31"/>
      <c r="UAH43" s="31"/>
      <c r="UAI43" s="31"/>
      <c r="UAJ43" s="31"/>
      <c r="UAK43" s="31"/>
      <c r="UAL43" s="31"/>
      <c r="UAM43" s="31"/>
      <c r="UAN43" s="31"/>
      <c r="UAO43" s="31"/>
      <c r="UAP43" s="31"/>
      <c r="UAQ43" s="31"/>
      <c r="UAR43" s="31"/>
      <c r="UAS43" s="31"/>
      <c r="UAT43" s="31"/>
      <c r="UAU43" s="31"/>
      <c r="UAV43" s="31"/>
      <c r="UAW43" s="31"/>
      <c r="UAX43" s="31"/>
      <c r="UAY43" s="31"/>
      <c r="UAZ43" s="31"/>
      <c r="UBA43" s="31"/>
      <c r="UBB43" s="31"/>
      <c r="UBC43" s="31"/>
      <c r="UBD43" s="31"/>
      <c r="UBE43" s="31"/>
      <c r="UBF43" s="31"/>
      <c r="UBG43" s="31"/>
      <c r="UBH43" s="31"/>
      <c r="UBI43" s="31"/>
      <c r="UBJ43" s="31"/>
      <c r="UBK43" s="31"/>
      <c r="UBL43" s="31"/>
      <c r="UBM43" s="31"/>
      <c r="UBN43" s="31"/>
      <c r="UBO43" s="31"/>
      <c r="UBP43" s="31"/>
      <c r="UBQ43" s="31"/>
      <c r="UBR43" s="31"/>
      <c r="UBS43" s="31"/>
      <c r="UBT43" s="31"/>
      <c r="UBU43" s="31"/>
      <c r="UBV43" s="31"/>
      <c r="UBW43" s="31"/>
      <c r="UBX43" s="31"/>
      <c r="UBY43" s="31"/>
      <c r="UBZ43" s="31"/>
      <c r="UCA43" s="31"/>
      <c r="UCB43" s="31"/>
      <c r="UCC43" s="31"/>
      <c r="UCD43" s="31"/>
      <c r="UCE43" s="31"/>
      <c r="UCF43" s="31"/>
      <c r="UCG43" s="31"/>
      <c r="UCH43" s="31"/>
      <c r="UCI43" s="31"/>
      <c r="UCJ43" s="31"/>
      <c r="UCK43" s="31"/>
      <c r="UCL43" s="31"/>
      <c r="UCM43" s="31"/>
      <c r="UCN43" s="31"/>
      <c r="UCO43" s="31"/>
      <c r="UCP43" s="31"/>
      <c r="UCQ43" s="31"/>
      <c r="UCR43" s="31"/>
      <c r="UCS43" s="31"/>
      <c r="UCT43" s="31"/>
      <c r="UCU43" s="31"/>
      <c r="UCV43" s="31"/>
      <c r="UCW43" s="31"/>
      <c r="UCX43" s="31"/>
      <c r="UCY43" s="31"/>
      <c r="UCZ43" s="31"/>
      <c r="UDA43" s="31"/>
      <c r="UDB43" s="31"/>
      <c r="UDC43" s="31"/>
      <c r="UDD43" s="31"/>
      <c r="UDE43" s="31"/>
      <c r="UDF43" s="31"/>
      <c r="UDG43" s="31"/>
      <c r="UDH43" s="31"/>
      <c r="UDI43" s="31"/>
      <c r="UDJ43" s="31"/>
      <c r="UDK43" s="31"/>
      <c r="UDL43" s="31"/>
      <c r="UDM43" s="31"/>
      <c r="UDN43" s="31"/>
      <c r="UDO43" s="31"/>
      <c r="UDP43" s="31"/>
      <c r="UDQ43" s="31"/>
      <c r="UDR43" s="31"/>
      <c r="UDS43" s="31"/>
      <c r="UDT43" s="31"/>
      <c r="UDU43" s="31"/>
      <c r="UDV43" s="31"/>
      <c r="UDW43" s="31"/>
      <c r="UDX43" s="31"/>
      <c r="UDY43" s="31"/>
      <c r="UDZ43" s="31"/>
      <c r="UEA43" s="31"/>
      <c r="UEB43" s="31"/>
      <c r="UEC43" s="31"/>
      <c r="UED43" s="31"/>
      <c r="UEE43" s="31"/>
      <c r="UEF43" s="31"/>
      <c r="UEG43" s="31"/>
      <c r="UEH43" s="31"/>
      <c r="UEI43" s="31"/>
      <c r="UEJ43" s="31"/>
      <c r="UEK43" s="31"/>
      <c r="UEL43" s="31"/>
      <c r="UEM43" s="31"/>
      <c r="UEN43" s="31"/>
      <c r="UEO43" s="31"/>
      <c r="UEP43" s="31"/>
      <c r="UEQ43" s="31"/>
      <c r="UER43" s="31"/>
      <c r="UES43" s="31"/>
      <c r="UET43" s="31"/>
      <c r="UEU43" s="31"/>
      <c r="UEV43" s="31"/>
      <c r="UEW43" s="31"/>
      <c r="UEX43" s="31"/>
      <c r="UEY43" s="31"/>
      <c r="UEZ43" s="31"/>
      <c r="UFA43" s="31"/>
      <c r="UFB43" s="31"/>
      <c r="UFC43" s="31"/>
      <c r="UFD43" s="31"/>
      <c r="UFE43" s="31"/>
      <c r="UFF43" s="31"/>
      <c r="UFG43" s="31"/>
      <c r="UFH43" s="31"/>
      <c r="UFI43" s="31"/>
      <c r="UFJ43" s="31"/>
      <c r="UFK43" s="31"/>
      <c r="UFL43" s="31"/>
      <c r="UFM43" s="31"/>
      <c r="UFN43" s="31"/>
      <c r="UFO43" s="31"/>
      <c r="UFP43" s="31"/>
      <c r="UFQ43" s="31"/>
      <c r="UFR43" s="31"/>
      <c r="UFS43" s="31"/>
      <c r="UFT43" s="31"/>
      <c r="UFU43" s="31"/>
      <c r="UFV43" s="31"/>
      <c r="UFW43" s="31"/>
      <c r="UFX43" s="31"/>
      <c r="UFY43" s="31"/>
      <c r="UFZ43" s="31"/>
      <c r="UGA43" s="31"/>
      <c r="UGB43" s="31"/>
      <c r="UGC43" s="31"/>
      <c r="UGD43" s="31"/>
      <c r="UGE43" s="31"/>
      <c r="UGF43" s="31"/>
      <c r="UGG43" s="31"/>
      <c r="UGH43" s="31"/>
      <c r="UGI43" s="31"/>
      <c r="UGJ43" s="31"/>
      <c r="UGK43" s="31"/>
      <c r="UGL43" s="31"/>
      <c r="UGM43" s="31"/>
      <c r="UGN43" s="31"/>
      <c r="UGO43" s="31"/>
      <c r="UGP43" s="31"/>
      <c r="UGQ43" s="31"/>
      <c r="UGR43" s="31"/>
      <c r="UGS43" s="31"/>
      <c r="UGT43" s="31"/>
      <c r="UGU43" s="31"/>
      <c r="UGV43" s="31"/>
      <c r="UGW43" s="31"/>
      <c r="UGX43" s="31"/>
      <c r="UGY43" s="31"/>
      <c r="UGZ43" s="31"/>
      <c r="UHA43" s="31"/>
      <c r="UHB43" s="31"/>
      <c r="UHC43" s="31"/>
      <c r="UHD43" s="31"/>
      <c r="UHE43" s="31"/>
      <c r="UHF43" s="31"/>
      <c r="UHG43" s="31"/>
      <c r="UHH43" s="31"/>
      <c r="UHI43" s="31"/>
      <c r="UHJ43" s="31"/>
      <c r="UHK43" s="31"/>
      <c r="UHL43" s="31"/>
      <c r="UHM43" s="31"/>
      <c r="UHN43" s="31"/>
      <c r="UHO43" s="31"/>
      <c r="UHP43" s="31"/>
      <c r="UHQ43" s="31"/>
      <c r="UHR43" s="31"/>
      <c r="UHS43" s="31"/>
      <c r="UHT43" s="31"/>
      <c r="UHU43" s="31"/>
      <c r="UHV43" s="31"/>
      <c r="UHW43" s="31"/>
      <c r="UHX43" s="31"/>
      <c r="UHY43" s="31"/>
      <c r="UHZ43" s="31"/>
      <c r="UIA43" s="31"/>
      <c r="UIB43" s="31"/>
      <c r="UIC43" s="31"/>
      <c r="UID43" s="31"/>
      <c r="UIE43" s="31"/>
      <c r="UIF43" s="31"/>
      <c r="UIG43" s="31"/>
      <c r="UIH43" s="31"/>
      <c r="UII43" s="31"/>
      <c r="UIJ43" s="31"/>
      <c r="UIK43" s="31"/>
      <c r="UIL43" s="31"/>
      <c r="UIM43" s="31"/>
      <c r="UIN43" s="31"/>
      <c r="UIO43" s="31"/>
      <c r="UIP43" s="31"/>
      <c r="UIQ43" s="31"/>
      <c r="UIR43" s="31"/>
      <c r="UIS43" s="31"/>
      <c r="UIT43" s="31"/>
      <c r="UIU43" s="31"/>
      <c r="UIV43" s="31"/>
      <c r="UIW43" s="31"/>
      <c r="UIX43" s="31"/>
      <c r="UIY43" s="31"/>
      <c r="UIZ43" s="31"/>
      <c r="UJA43" s="31"/>
      <c r="UJB43" s="31"/>
      <c r="UJC43" s="31"/>
      <c r="UJD43" s="31"/>
      <c r="UJE43" s="31"/>
      <c r="UJF43" s="31"/>
      <c r="UJG43" s="31"/>
      <c r="UJH43" s="31"/>
      <c r="UJI43" s="31"/>
      <c r="UJJ43" s="31"/>
      <c r="UJK43" s="31"/>
      <c r="UJL43" s="31"/>
      <c r="UJM43" s="31"/>
      <c r="UJN43" s="31"/>
      <c r="UJO43" s="31"/>
      <c r="UJP43" s="31"/>
      <c r="UJQ43" s="31"/>
      <c r="UJR43" s="31"/>
      <c r="UJS43" s="31"/>
      <c r="UJT43" s="31"/>
      <c r="UJU43" s="31"/>
      <c r="UJV43" s="31"/>
      <c r="UJW43" s="31"/>
      <c r="UJX43" s="31"/>
      <c r="UJY43" s="31"/>
      <c r="UJZ43" s="31"/>
      <c r="UKA43" s="31"/>
      <c r="UKB43" s="31"/>
      <c r="UKC43" s="31"/>
      <c r="UKD43" s="31"/>
      <c r="UKE43" s="31"/>
      <c r="UKF43" s="31"/>
      <c r="UKG43" s="31"/>
      <c r="UKH43" s="31"/>
      <c r="UKI43" s="31"/>
      <c r="UKJ43" s="31"/>
      <c r="UKK43" s="31"/>
      <c r="UKL43" s="31"/>
      <c r="UKM43" s="31"/>
      <c r="UKN43" s="31"/>
      <c r="UKO43" s="31"/>
      <c r="UKP43" s="31"/>
      <c r="UKQ43" s="31"/>
      <c r="UKR43" s="31"/>
      <c r="UKS43" s="31"/>
      <c r="UKT43" s="31"/>
      <c r="UKU43" s="31"/>
      <c r="UKV43" s="31"/>
      <c r="UKW43" s="31"/>
      <c r="UKX43" s="31"/>
      <c r="UKY43" s="31"/>
      <c r="UKZ43" s="31"/>
      <c r="ULA43" s="31"/>
      <c r="ULB43" s="31"/>
      <c r="ULC43" s="31"/>
      <c r="ULD43" s="31"/>
      <c r="ULE43" s="31"/>
      <c r="ULF43" s="31"/>
      <c r="ULG43" s="31"/>
      <c r="ULH43" s="31"/>
      <c r="ULI43" s="31"/>
      <c r="ULJ43" s="31"/>
      <c r="ULK43" s="31"/>
      <c r="ULL43" s="31"/>
      <c r="ULM43" s="31"/>
      <c r="ULN43" s="31"/>
      <c r="ULO43" s="31"/>
      <c r="ULP43" s="31"/>
      <c r="ULQ43" s="31"/>
      <c r="ULR43" s="31"/>
      <c r="ULS43" s="31"/>
      <c r="ULT43" s="31"/>
      <c r="ULU43" s="31"/>
      <c r="ULV43" s="31"/>
      <c r="ULW43" s="31"/>
      <c r="ULX43" s="31"/>
      <c r="ULY43" s="31"/>
      <c r="ULZ43" s="31"/>
      <c r="UMA43" s="31"/>
      <c r="UMB43" s="31"/>
      <c r="UMC43" s="31"/>
      <c r="UMD43" s="31"/>
      <c r="UME43" s="31"/>
      <c r="UMF43" s="31"/>
      <c r="UMG43" s="31"/>
      <c r="UMH43" s="31"/>
      <c r="UMI43" s="31"/>
      <c r="UMJ43" s="31"/>
      <c r="UMK43" s="31"/>
      <c r="UML43" s="31"/>
      <c r="UMM43" s="31"/>
      <c r="UMN43" s="31"/>
      <c r="UMO43" s="31"/>
      <c r="UMP43" s="31"/>
      <c r="UMQ43" s="31"/>
      <c r="UMR43" s="31"/>
      <c r="UMS43" s="31"/>
      <c r="UMT43" s="31"/>
      <c r="UMU43" s="31"/>
      <c r="UMV43" s="31"/>
      <c r="UMW43" s="31"/>
      <c r="UMX43" s="31"/>
      <c r="UMY43" s="31"/>
      <c r="UMZ43" s="31"/>
      <c r="UNA43" s="31"/>
      <c r="UNB43" s="31"/>
      <c r="UNC43" s="31"/>
      <c r="UND43" s="31"/>
      <c r="UNE43" s="31"/>
      <c r="UNF43" s="31"/>
      <c r="UNG43" s="31"/>
      <c r="UNH43" s="31"/>
      <c r="UNI43" s="31"/>
      <c r="UNJ43" s="31"/>
      <c r="UNK43" s="31"/>
      <c r="UNL43" s="31"/>
      <c r="UNM43" s="31"/>
      <c r="UNN43" s="31"/>
      <c r="UNO43" s="31"/>
      <c r="UNP43" s="31"/>
      <c r="UNQ43" s="31"/>
      <c r="UNR43" s="31"/>
      <c r="UNS43" s="31"/>
      <c r="UNT43" s="31"/>
      <c r="UNU43" s="31"/>
      <c r="UNV43" s="31"/>
      <c r="UNW43" s="31"/>
      <c r="UNX43" s="31"/>
      <c r="UNY43" s="31"/>
      <c r="UNZ43" s="31"/>
      <c r="UOA43" s="31"/>
      <c r="UOB43" s="31"/>
      <c r="UOC43" s="31"/>
      <c r="UOD43" s="31"/>
      <c r="UOE43" s="31"/>
      <c r="UOF43" s="31"/>
      <c r="UOG43" s="31"/>
      <c r="UOH43" s="31"/>
      <c r="UOI43" s="31"/>
      <c r="UOJ43" s="31"/>
      <c r="UOK43" s="31"/>
      <c r="UOL43" s="31"/>
      <c r="UOM43" s="31"/>
      <c r="UON43" s="31"/>
      <c r="UOO43" s="31"/>
      <c r="UOP43" s="31"/>
      <c r="UOQ43" s="31"/>
      <c r="UOR43" s="31"/>
      <c r="UOS43" s="31"/>
      <c r="UOT43" s="31"/>
      <c r="UOU43" s="31"/>
      <c r="UOV43" s="31"/>
      <c r="UOW43" s="31"/>
      <c r="UOX43" s="31"/>
      <c r="UOY43" s="31"/>
      <c r="UOZ43" s="31"/>
      <c r="UPA43" s="31"/>
      <c r="UPB43" s="31"/>
      <c r="UPC43" s="31"/>
      <c r="UPD43" s="31"/>
      <c r="UPE43" s="31"/>
      <c r="UPF43" s="31"/>
      <c r="UPG43" s="31"/>
      <c r="UPH43" s="31"/>
      <c r="UPI43" s="31"/>
      <c r="UPJ43" s="31"/>
      <c r="UPK43" s="31"/>
      <c r="UPL43" s="31"/>
      <c r="UPM43" s="31"/>
      <c r="UPN43" s="31"/>
      <c r="UPO43" s="31"/>
      <c r="UPP43" s="31"/>
      <c r="UPQ43" s="31"/>
      <c r="UPR43" s="31"/>
      <c r="UPS43" s="31"/>
      <c r="UPT43" s="31"/>
      <c r="UPU43" s="31"/>
      <c r="UPV43" s="31"/>
      <c r="UPW43" s="31"/>
      <c r="UPX43" s="31"/>
      <c r="UPY43" s="31"/>
      <c r="UPZ43" s="31"/>
      <c r="UQA43" s="31"/>
      <c r="UQB43" s="31"/>
      <c r="UQC43" s="31"/>
      <c r="UQD43" s="31"/>
      <c r="UQE43" s="31"/>
      <c r="UQF43" s="31"/>
      <c r="UQG43" s="31"/>
      <c r="UQH43" s="31"/>
      <c r="UQI43" s="31"/>
      <c r="UQJ43" s="31"/>
      <c r="UQK43" s="31"/>
      <c r="UQL43" s="31"/>
      <c r="UQM43" s="31"/>
      <c r="UQN43" s="31"/>
      <c r="UQO43" s="31"/>
      <c r="UQP43" s="31"/>
      <c r="UQQ43" s="31"/>
      <c r="UQR43" s="31"/>
      <c r="UQS43" s="31"/>
      <c r="UQT43" s="31"/>
      <c r="UQU43" s="31"/>
      <c r="UQV43" s="31"/>
      <c r="UQW43" s="31"/>
      <c r="UQX43" s="31"/>
      <c r="UQY43" s="31"/>
      <c r="UQZ43" s="31"/>
      <c r="URA43" s="31"/>
      <c r="URB43" s="31"/>
      <c r="URC43" s="31"/>
      <c r="URD43" s="31"/>
      <c r="URE43" s="31"/>
      <c r="URF43" s="31"/>
      <c r="URG43" s="31"/>
      <c r="URH43" s="31"/>
      <c r="URI43" s="31"/>
      <c r="URJ43" s="31"/>
      <c r="URK43" s="31"/>
      <c r="URL43" s="31"/>
      <c r="URM43" s="31"/>
      <c r="URN43" s="31"/>
      <c r="URO43" s="31"/>
      <c r="URP43" s="31"/>
      <c r="URQ43" s="31"/>
      <c r="URR43" s="31"/>
      <c r="URS43" s="31"/>
      <c r="URT43" s="31"/>
      <c r="URU43" s="31"/>
      <c r="URV43" s="31"/>
      <c r="URW43" s="31"/>
      <c r="URX43" s="31"/>
      <c r="URY43" s="31"/>
      <c r="URZ43" s="31"/>
      <c r="USA43" s="31"/>
      <c r="USB43" s="31"/>
      <c r="USC43" s="31"/>
      <c r="USD43" s="31"/>
      <c r="USE43" s="31"/>
      <c r="USF43" s="31"/>
      <c r="USG43" s="31"/>
      <c r="USH43" s="31"/>
      <c r="USI43" s="31"/>
      <c r="USJ43" s="31"/>
      <c r="USK43" s="31"/>
      <c r="USL43" s="31"/>
      <c r="USM43" s="31"/>
      <c r="USN43" s="31"/>
      <c r="USO43" s="31"/>
      <c r="USP43" s="31"/>
      <c r="USQ43" s="31"/>
      <c r="USR43" s="31"/>
      <c r="USS43" s="31"/>
      <c r="UST43" s="31"/>
      <c r="USU43" s="31"/>
      <c r="USV43" s="31"/>
      <c r="USW43" s="31"/>
      <c r="USX43" s="31"/>
      <c r="USY43" s="31"/>
      <c r="USZ43" s="31"/>
      <c r="UTA43" s="31"/>
      <c r="UTB43" s="31"/>
      <c r="UTC43" s="31"/>
      <c r="UTD43" s="31"/>
      <c r="UTE43" s="31"/>
      <c r="UTF43" s="31"/>
      <c r="UTG43" s="31"/>
      <c r="UTH43" s="31"/>
      <c r="UTI43" s="31"/>
      <c r="UTJ43" s="31"/>
      <c r="UTK43" s="31"/>
      <c r="UTL43" s="31"/>
      <c r="UTM43" s="31"/>
      <c r="UTN43" s="31"/>
      <c r="UTO43" s="31"/>
      <c r="UTP43" s="31"/>
      <c r="UTQ43" s="31"/>
      <c r="UTR43" s="31"/>
      <c r="UTS43" s="31"/>
      <c r="UTT43" s="31"/>
      <c r="UTU43" s="31"/>
      <c r="UTV43" s="31"/>
      <c r="UTW43" s="31"/>
      <c r="UTX43" s="31"/>
      <c r="UTY43" s="31"/>
      <c r="UTZ43" s="31"/>
      <c r="UUA43" s="31"/>
      <c r="UUB43" s="31"/>
      <c r="UUC43" s="31"/>
      <c r="UUD43" s="31"/>
      <c r="UUE43" s="31"/>
      <c r="UUF43" s="31"/>
      <c r="UUG43" s="31"/>
      <c r="UUH43" s="31"/>
      <c r="UUI43" s="31"/>
      <c r="UUJ43" s="31"/>
      <c r="UUK43" s="31"/>
      <c r="UUL43" s="31"/>
      <c r="UUM43" s="31"/>
      <c r="UUN43" s="31"/>
      <c r="UUO43" s="31"/>
      <c r="UUP43" s="31"/>
      <c r="UUQ43" s="31"/>
      <c r="UUR43" s="31"/>
      <c r="UUS43" s="31"/>
      <c r="UUT43" s="31"/>
      <c r="UUU43" s="31"/>
      <c r="UUV43" s="31"/>
      <c r="UUW43" s="31"/>
      <c r="UUX43" s="31"/>
      <c r="UUY43" s="31"/>
      <c r="UUZ43" s="31"/>
      <c r="UVA43" s="31"/>
      <c r="UVB43" s="31"/>
      <c r="UVC43" s="31"/>
      <c r="UVD43" s="31"/>
      <c r="UVE43" s="31"/>
      <c r="UVF43" s="31"/>
      <c r="UVG43" s="31"/>
      <c r="UVH43" s="31"/>
      <c r="UVI43" s="31"/>
      <c r="UVJ43" s="31"/>
      <c r="UVK43" s="31"/>
      <c r="UVL43" s="31"/>
      <c r="UVM43" s="31"/>
      <c r="UVN43" s="31"/>
      <c r="UVO43" s="31"/>
      <c r="UVP43" s="31"/>
      <c r="UVQ43" s="31"/>
      <c r="UVR43" s="31"/>
      <c r="UVS43" s="31"/>
      <c r="UVT43" s="31"/>
      <c r="UVU43" s="31"/>
      <c r="UVV43" s="31"/>
      <c r="UVW43" s="31"/>
      <c r="UVX43" s="31"/>
      <c r="UVY43" s="31"/>
      <c r="UVZ43" s="31"/>
      <c r="UWA43" s="31"/>
      <c r="UWB43" s="31"/>
      <c r="UWC43" s="31"/>
      <c r="UWD43" s="31"/>
      <c r="UWE43" s="31"/>
      <c r="UWF43" s="31"/>
      <c r="UWG43" s="31"/>
      <c r="UWH43" s="31"/>
      <c r="UWI43" s="31"/>
      <c r="UWJ43" s="31"/>
      <c r="UWK43" s="31"/>
      <c r="UWL43" s="31"/>
      <c r="UWM43" s="31"/>
      <c r="UWN43" s="31"/>
      <c r="UWO43" s="31"/>
      <c r="UWP43" s="31"/>
      <c r="UWQ43" s="31"/>
      <c r="UWR43" s="31"/>
      <c r="UWS43" s="31"/>
      <c r="UWT43" s="31"/>
      <c r="UWU43" s="31"/>
      <c r="UWV43" s="31"/>
      <c r="UWW43" s="31"/>
      <c r="UWX43" s="31"/>
      <c r="UWY43" s="31"/>
      <c r="UWZ43" s="31"/>
      <c r="UXA43" s="31"/>
      <c r="UXB43" s="31"/>
      <c r="UXC43" s="31"/>
      <c r="UXD43" s="31"/>
      <c r="UXE43" s="31"/>
      <c r="UXF43" s="31"/>
      <c r="UXG43" s="31"/>
      <c r="UXH43" s="31"/>
      <c r="UXI43" s="31"/>
      <c r="UXJ43" s="31"/>
      <c r="UXK43" s="31"/>
      <c r="UXL43" s="31"/>
      <c r="UXM43" s="31"/>
      <c r="UXN43" s="31"/>
      <c r="UXO43" s="31"/>
      <c r="UXP43" s="31"/>
      <c r="UXQ43" s="31"/>
      <c r="UXR43" s="31"/>
      <c r="UXS43" s="31"/>
      <c r="UXT43" s="31"/>
      <c r="UXU43" s="31"/>
      <c r="UXV43" s="31"/>
      <c r="UXW43" s="31"/>
      <c r="UXX43" s="31"/>
      <c r="UXY43" s="31"/>
      <c r="UXZ43" s="31"/>
      <c r="UYA43" s="31"/>
      <c r="UYB43" s="31"/>
      <c r="UYC43" s="31"/>
      <c r="UYD43" s="31"/>
      <c r="UYE43" s="31"/>
      <c r="UYF43" s="31"/>
      <c r="UYG43" s="31"/>
      <c r="UYH43" s="31"/>
      <c r="UYI43" s="31"/>
      <c r="UYJ43" s="31"/>
      <c r="UYK43" s="31"/>
      <c r="UYL43" s="31"/>
      <c r="UYM43" s="31"/>
      <c r="UYN43" s="31"/>
      <c r="UYO43" s="31"/>
      <c r="UYP43" s="31"/>
      <c r="UYQ43" s="31"/>
      <c r="UYR43" s="31"/>
      <c r="UYS43" s="31"/>
      <c r="UYT43" s="31"/>
      <c r="UYU43" s="31"/>
      <c r="UYV43" s="31"/>
      <c r="UYW43" s="31"/>
      <c r="UYX43" s="31"/>
      <c r="UYY43" s="31"/>
      <c r="UYZ43" s="31"/>
      <c r="UZA43" s="31"/>
      <c r="UZB43" s="31"/>
      <c r="UZC43" s="31"/>
      <c r="UZD43" s="31"/>
      <c r="UZE43" s="31"/>
      <c r="UZF43" s="31"/>
      <c r="UZG43" s="31"/>
      <c r="UZH43" s="31"/>
      <c r="UZI43" s="31"/>
      <c r="UZJ43" s="31"/>
      <c r="UZK43" s="31"/>
      <c r="UZL43" s="31"/>
      <c r="UZM43" s="31"/>
      <c r="UZN43" s="31"/>
      <c r="UZO43" s="31"/>
      <c r="UZP43" s="31"/>
      <c r="UZQ43" s="31"/>
      <c r="UZR43" s="31"/>
      <c r="UZS43" s="31"/>
      <c r="UZT43" s="31"/>
      <c r="UZU43" s="31"/>
      <c r="UZV43" s="31"/>
      <c r="UZW43" s="31"/>
      <c r="UZX43" s="31"/>
      <c r="UZY43" s="31"/>
      <c r="UZZ43" s="31"/>
      <c r="VAA43" s="31"/>
      <c r="VAB43" s="31"/>
      <c r="VAC43" s="31"/>
      <c r="VAD43" s="31"/>
      <c r="VAE43" s="31"/>
      <c r="VAF43" s="31"/>
      <c r="VAG43" s="31"/>
      <c r="VAH43" s="31"/>
      <c r="VAI43" s="31"/>
      <c r="VAJ43" s="31"/>
      <c r="VAK43" s="31"/>
      <c r="VAL43" s="31"/>
      <c r="VAM43" s="31"/>
      <c r="VAN43" s="31"/>
      <c r="VAO43" s="31"/>
      <c r="VAP43" s="31"/>
      <c r="VAQ43" s="31"/>
      <c r="VAR43" s="31"/>
      <c r="VAS43" s="31"/>
      <c r="VAT43" s="31"/>
      <c r="VAU43" s="31"/>
      <c r="VAV43" s="31"/>
      <c r="VAW43" s="31"/>
      <c r="VAX43" s="31"/>
      <c r="VAY43" s="31"/>
      <c r="VAZ43" s="31"/>
      <c r="VBA43" s="31"/>
      <c r="VBB43" s="31"/>
      <c r="VBC43" s="31"/>
      <c r="VBD43" s="31"/>
      <c r="VBE43" s="31"/>
      <c r="VBF43" s="31"/>
      <c r="VBG43" s="31"/>
      <c r="VBH43" s="31"/>
      <c r="VBI43" s="31"/>
      <c r="VBJ43" s="31"/>
      <c r="VBK43" s="31"/>
      <c r="VBL43" s="31"/>
      <c r="VBM43" s="31"/>
      <c r="VBN43" s="31"/>
      <c r="VBO43" s="31"/>
      <c r="VBP43" s="31"/>
      <c r="VBQ43" s="31"/>
      <c r="VBR43" s="31"/>
      <c r="VBS43" s="31"/>
      <c r="VBT43" s="31"/>
      <c r="VBU43" s="31"/>
      <c r="VBV43" s="31"/>
      <c r="VBW43" s="31"/>
      <c r="VBX43" s="31"/>
      <c r="VBY43" s="31"/>
      <c r="VBZ43" s="31"/>
      <c r="VCA43" s="31"/>
      <c r="VCB43" s="31"/>
      <c r="VCC43" s="31"/>
      <c r="VCD43" s="31"/>
      <c r="VCE43" s="31"/>
      <c r="VCF43" s="31"/>
      <c r="VCG43" s="31"/>
      <c r="VCH43" s="31"/>
      <c r="VCI43" s="31"/>
      <c r="VCJ43" s="31"/>
      <c r="VCK43" s="31"/>
      <c r="VCL43" s="31"/>
      <c r="VCM43" s="31"/>
      <c r="VCN43" s="31"/>
      <c r="VCO43" s="31"/>
      <c r="VCP43" s="31"/>
      <c r="VCQ43" s="31"/>
      <c r="VCR43" s="31"/>
      <c r="VCS43" s="31"/>
      <c r="VCT43" s="31"/>
      <c r="VCU43" s="31"/>
      <c r="VCV43" s="31"/>
      <c r="VCW43" s="31"/>
      <c r="VCX43" s="31"/>
      <c r="VCY43" s="31"/>
      <c r="VCZ43" s="31"/>
      <c r="VDA43" s="31"/>
      <c r="VDB43" s="31"/>
      <c r="VDC43" s="31"/>
      <c r="VDD43" s="31"/>
      <c r="VDE43" s="31"/>
      <c r="VDF43" s="31"/>
      <c r="VDG43" s="31"/>
      <c r="VDH43" s="31"/>
      <c r="VDI43" s="31"/>
      <c r="VDJ43" s="31"/>
      <c r="VDK43" s="31"/>
      <c r="VDL43" s="31"/>
      <c r="VDM43" s="31"/>
      <c r="VDN43" s="31"/>
      <c r="VDO43" s="31"/>
      <c r="VDP43" s="31"/>
      <c r="VDQ43" s="31"/>
      <c r="VDR43" s="31"/>
      <c r="VDS43" s="31"/>
      <c r="VDT43" s="31"/>
      <c r="VDU43" s="31"/>
      <c r="VDV43" s="31"/>
      <c r="VDW43" s="31"/>
      <c r="VDX43" s="31"/>
      <c r="VDY43" s="31"/>
      <c r="VDZ43" s="31"/>
      <c r="VEA43" s="31"/>
      <c r="VEB43" s="31"/>
      <c r="VEC43" s="31"/>
      <c r="VED43" s="31"/>
      <c r="VEE43" s="31"/>
      <c r="VEF43" s="31"/>
      <c r="VEG43" s="31"/>
      <c r="VEH43" s="31"/>
      <c r="VEI43" s="31"/>
      <c r="VEJ43" s="31"/>
      <c r="VEK43" s="31"/>
      <c r="VEL43" s="31"/>
      <c r="VEM43" s="31"/>
      <c r="VEN43" s="31"/>
      <c r="VEO43" s="31"/>
      <c r="VEP43" s="31"/>
      <c r="VEQ43" s="31"/>
      <c r="VER43" s="31"/>
      <c r="VES43" s="31"/>
      <c r="VET43" s="31"/>
      <c r="VEU43" s="31"/>
      <c r="VEV43" s="31"/>
      <c r="VEW43" s="31"/>
      <c r="VEX43" s="31"/>
      <c r="VEY43" s="31"/>
      <c r="VEZ43" s="31"/>
      <c r="VFA43" s="31"/>
      <c r="VFB43" s="31"/>
      <c r="VFC43" s="31"/>
      <c r="VFD43" s="31"/>
      <c r="VFE43" s="31"/>
      <c r="VFF43" s="31"/>
      <c r="VFG43" s="31"/>
      <c r="VFH43" s="31"/>
      <c r="VFI43" s="31"/>
      <c r="VFJ43" s="31"/>
      <c r="VFK43" s="31"/>
      <c r="VFL43" s="31"/>
      <c r="VFM43" s="31"/>
      <c r="VFN43" s="31"/>
      <c r="VFO43" s="31"/>
      <c r="VFP43" s="31"/>
      <c r="VFQ43" s="31"/>
      <c r="VFR43" s="31"/>
      <c r="VFS43" s="31"/>
      <c r="VFT43" s="31"/>
      <c r="VFU43" s="31"/>
      <c r="VFV43" s="31"/>
      <c r="VFW43" s="31"/>
      <c r="VFX43" s="31"/>
      <c r="VFY43" s="31"/>
      <c r="VFZ43" s="31"/>
      <c r="VGA43" s="31"/>
      <c r="VGB43" s="31"/>
      <c r="VGC43" s="31"/>
      <c r="VGD43" s="31"/>
      <c r="VGE43" s="31"/>
      <c r="VGF43" s="31"/>
      <c r="VGG43" s="31"/>
      <c r="VGH43" s="31"/>
      <c r="VGI43" s="31"/>
      <c r="VGJ43" s="31"/>
      <c r="VGK43" s="31"/>
      <c r="VGL43" s="31"/>
      <c r="VGM43" s="31"/>
      <c r="VGN43" s="31"/>
      <c r="VGO43" s="31"/>
      <c r="VGP43" s="31"/>
      <c r="VGQ43" s="31"/>
      <c r="VGR43" s="31"/>
      <c r="VGS43" s="31"/>
      <c r="VGT43" s="31"/>
      <c r="VGU43" s="31"/>
      <c r="VGV43" s="31"/>
      <c r="VGW43" s="31"/>
      <c r="VGX43" s="31"/>
      <c r="VGY43" s="31"/>
      <c r="VGZ43" s="31"/>
      <c r="VHA43" s="31"/>
      <c r="VHB43" s="31"/>
      <c r="VHC43" s="31"/>
      <c r="VHD43" s="31"/>
      <c r="VHE43" s="31"/>
      <c r="VHF43" s="31"/>
      <c r="VHG43" s="31"/>
      <c r="VHH43" s="31"/>
      <c r="VHI43" s="31"/>
      <c r="VHJ43" s="31"/>
      <c r="VHK43" s="31"/>
      <c r="VHL43" s="31"/>
      <c r="VHM43" s="31"/>
      <c r="VHN43" s="31"/>
      <c r="VHO43" s="31"/>
      <c r="VHP43" s="31"/>
      <c r="VHQ43" s="31"/>
      <c r="VHR43" s="31"/>
      <c r="VHS43" s="31"/>
      <c r="VHT43" s="31"/>
      <c r="VHU43" s="31"/>
      <c r="VHV43" s="31"/>
      <c r="VHW43" s="31"/>
      <c r="VHX43" s="31"/>
      <c r="VHY43" s="31"/>
      <c r="VHZ43" s="31"/>
      <c r="VIA43" s="31"/>
      <c r="VIB43" s="31"/>
      <c r="VIC43" s="31"/>
      <c r="VID43" s="31"/>
      <c r="VIE43" s="31"/>
      <c r="VIF43" s="31"/>
      <c r="VIG43" s="31"/>
      <c r="VIH43" s="31"/>
      <c r="VII43" s="31"/>
      <c r="VIJ43" s="31"/>
      <c r="VIK43" s="31"/>
      <c r="VIL43" s="31"/>
      <c r="VIM43" s="31"/>
      <c r="VIN43" s="31"/>
      <c r="VIO43" s="31"/>
      <c r="VIP43" s="31"/>
      <c r="VIQ43" s="31"/>
      <c r="VIR43" s="31"/>
      <c r="VIS43" s="31"/>
      <c r="VIT43" s="31"/>
      <c r="VIU43" s="31"/>
      <c r="VIV43" s="31"/>
      <c r="VIW43" s="31"/>
      <c r="VIX43" s="31"/>
      <c r="VIY43" s="31"/>
      <c r="VIZ43" s="31"/>
      <c r="VJA43" s="31"/>
      <c r="VJB43" s="31"/>
      <c r="VJC43" s="31"/>
      <c r="VJD43" s="31"/>
      <c r="VJE43" s="31"/>
      <c r="VJF43" s="31"/>
      <c r="VJG43" s="31"/>
      <c r="VJH43" s="31"/>
      <c r="VJI43" s="31"/>
      <c r="VJJ43" s="31"/>
      <c r="VJK43" s="31"/>
      <c r="VJL43" s="31"/>
      <c r="VJM43" s="31"/>
      <c r="VJN43" s="31"/>
      <c r="VJO43" s="31"/>
      <c r="VJP43" s="31"/>
      <c r="VJQ43" s="31"/>
      <c r="VJR43" s="31"/>
      <c r="VJS43" s="31"/>
      <c r="VJT43" s="31"/>
      <c r="VJU43" s="31"/>
      <c r="VJV43" s="31"/>
      <c r="VJW43" s="31"/>
      <c r="VJX43" s="31"/>
      <c r="VJY43" s="31"/>
      <c r="VJZ43" s="31"/>
      <c r="VKA43" s="31"/>
      <c r="VKB43" s="31"/>
      <c r="VKC43" s="31"/>
      <c r="VKD43" s="31"/>
      <c r="VKE43" s="31"/>
      <c r="VKF43" s="31"/>
      <c r="VKG43" s="31"/>
      <c r="VKH43" s="31"/>
      <c r="VKI43" s="31"/>
      <c r="VKJ43" s="31"/>
      <c r="VKK43" s="31"/>
      <c r="VKL43" s="31"/>
      <c r="VKM43" s="31"/>
      <c r="VKN43" s="31"/>
      <c r="VKO43" s="31"/>
      <c r="VKP43" s="31"/>
      <c r="VKQ43" s="31"/>
      <c r="VKR43" s="31"/>
      <c r="VKS43" s="31"/>
      <c r="VKT43" s="31"/>
      <c r="VKU43" s="31"/>
      <c r="VKV43" s="31"/>
      <c r="VKW43" s="31"/>
      <c r="VKX43" s="31"/>
      <c r="VKY43" s="31"/>
      <c r="VKZ43" s="31"/>
      <c r="VLA43" s="31"/>
      <c r="VLB43" s="31"/>
      <c r="VLC43" s="31"/>
      <c r="VLD43" s="31"/>
      <c r="VLE43" s="31"/>
      <c r="VLF43" s="31"/>
      <c r="VLG43" s="31"/>
      <c r="VLH43" s="31"/>
      <c r="VLI43" s="31"/>
      <c r="VLJ43" s="31"/>
      <c r="VLK43" s="31"/>
      <c r="VLL43" s="31"/>
      <c r="VLM43" s="31"/>
      <c r="VLN43" s="31"/>
      <c r="VLO43" s="31"/>
      <c r="VLP43" s="31"/>
      <c r="VLQ43" s="31"/>
      <c r="VLR43" s="31"/>
      <c r="VLS43" s="31"/>
      <c r="VLT43" s="31"/>
      <c r="VLU43" s="31"/>
      <c r="VLV43" s="31"/>
      <c r="VLW43" s="31"/>
      <c r="VLX43" s="31"/>
      <c r="VLY43" s="31"/>
      <c r="VLZ43" s="31"/>
      <c r="VMA43" s="31"/>
      <c r="VMB43" s="31"/>
      <c r="VMC43" s="31"/>
      <c r="VMD43" s="31"/>
      <c r="VME43" s="31"/>
      <c r="VMF43" s="31"/>
      <c r="VMG43" s="31"/>
      <c r="VMH43" s="31"/>
      <c r="VMI43" s="31"/>
      <c r="VMJ43" s="31"/>
      <c r="VMK43" s="31"/>
      <c r="VML43" s="31"/>
      <c r="VMM43" s="31"/>
      <c r="VMN43" s="31"/>
      <c r="VMO43" s="31"/>
      <c r="VMP43" s="31"/>
      <c r="VMQ43" s="31"/>
      <c r="VMR43" s="31"/>
      <c r="VMS43" s="31"/>
      <c r="VMT43" s="31"/>
      <c r="VMU43" s="31"/>
      <c r="VMV43" s="31"/>
      <c r="VMW43" s="31"/>
      <c r="VMX43" s="31"/>
      <c r="VMY43" s="31"/>
      <c r="VMZ43" s="31"/>
      <c r="VNA43" s="31"/>
      <c r="VNB43" s="31"/>
      <c r="VNC43" s="31"/>
      <c r="VND43" s="31"/>
      <c r="VNE43" s="31"/>
      <c r="VNF43" s="31"/>
      <c r="VNG43" s="31"/>
      <c r="VNH43" s="31"/>
      <c r="VNI43" s="31"/>
      <c r="VNJ43" s="31"/>
      <c r="VNK43" s="31"/>
      <c r="VNL43" s="31"/>
      <c r="VNM43" s="31"/>
      <c r="VNN43" s="31"/>
      <c r="VNO43" s="31"/>
      <c r="VNP43" s="31"/>
      <c r="VNQ43" s="31"/>
      <c r="VNR43" s="31"/>
      <c r="VNS43" s="31"/>
      <c r="VNT43" s="31"/>
      <c r="VNU43" s="31"/>
      <c r="VNV43" s="31"/>
      <c r="VNW43" s="31"/>
      <c r="VNX43" s="31"/>
      <c r="VNY43" s="31"/>
      <c r="VNZ43" s="31"/>
      <c r="VOA43" s="31"/>
      <c r="VOB43" s="31"/>
      <c r="VOC43" s="31"/>
      <c r="VOD43" s="31"/>
      <c r="VOE43" s="31"/>
      <c r="VOF43" s="31"/>
      <c r="VOG43" s="31"/>
      <c r="VOH43" s="31"/>
      <c r="VOI43" s="31"/>
      <c r="VOJ43" s="31"/>
      <c r="VOK43" s="31"/>
      <c r="VOL43" s="31"/>
      <c r="VOM43" s="31"/>
      <c r="VON43" s="31"/>
      <c r="VOO43" s="31"/>
      <c r="VOP43" s="31"/>
      <c r="VOQ43" s="31"/>
      <c r="VOR43" s="31"/>
      <c r="VOS43" s="31"/>
      <c r="VOT43" s="31"/>
      <c r="VOU43" s="31"/>
      <c r="VOV43" s="31"/>
      <c r="VOW43" s="31"/>
      <c r="VOX43" s="31"/>
      <c r="VOY43" s="31"/>
      <c r="VOZ43" s="31"/>
      <c r="VPA43" s="31"/>
      <c r="VPB43" s="31"/>
      <c r="VPC43" s="31"/>
      <c r="VPD43" s="31"/>
      <c r="VPE43" s="31"/>
      <c r="VPF43" s="31"/>
      <c r="VPG43" s="31"/>
      <c r="VPH43" s="31"/>
      <c r="VPI43" s="31"/>
      <c r="VPJ43" s="31"/>
      <c r="VPK43" s="31"/>
      <c r="VPL43" s="31"/>
      <c r="VPM43" s="31"/>
      <c r="VPN43" s="31"/>
      <c r="VPO43" s="31"/>
      <c r="VPP43" s="31"/>
      <c r="VPQ43" s="31"/>
      <c r="VPR43" s="31"/>
      <c r="VPS43" s="31"/>
      <c r="VPT43" s="31"/>
      <c r="VPU43" s="31"/>
      <c r="VPV43" s="31"/>
      <c r="VPW43" s="31"/>
      <c r="VPX43" s="31"/>
      <c r="VPY43" s="31"/>
      <c r="VPZ43" s="31"/>
      <c r="VQA43" s="31"/>
      <c r="VQB43" s="31"/>
      <c r="VQC43" s="31"/>
      <c r="VQD43" s="31"/>
      <c r="VQE43" s="31"/>
      <c r="VQF43" s="31"/>
      <c r="VQG43" s="31"/>
      <c r="VQH43" s="31"/>
      <c r="VQI43" s="31"/>
      <c r="VQJ43" s="31"/>
      <c r="VQK43" s="31"/>
      <c r="VQL43" s="31"/>
      <c r="VQM43" s="31"/>
      <c r="VQN43" s="31"/>
      <c r="VQO43" s="31"/>
      <c r="VQP43" s="31"/>
      <c r="VQQ43" s="31"/>
      <c r="VQR43" s="31"/>
      <c r="VQS43" s="31"/>
      <c r="VQT43" s="31"/>
      <c r="VQU43" s="31"/>
      <c r="VQV43" s="31"/>
      <c r="VQW43" s="31"/>
      <c r="VQX43" s="31"/>
      <c r="VQY43" s="31"/>
      <c r="VQZ43" s="31"/>
      <c r="VRA43" s="31"/>
      <c r="VRB43" s="31"/>
      <c r="VRC43" s="31"/>
      <c r="VRD43" s="31"/>
      <c r="VRE43" s="31"/>
      <c r="VRF43" s="31"/>
      <c r="VRG43" s="31"/>
      <c r="VRH43" s="31"/>
      <c r="VRI43" s="31"/>
      <c r="VRJ43" s="31"/>
      <c r="VRK43" s="31"/>
      <c r="VRL43" s="31"/>
      <c r="VRM43" s="31"/>
      <c r="VRN43" s="31"/>
      <c r="VRO43" s="31"/>
      <c r="VRP43" s="31"/>
      <c r="VRQ43" s="31"/>
      <c r="VRR43" s="31"/>
      <c r="VRS43" s="31"/>
      <c r="VRT43" s="31"/>
      <c r="VRU43" s="31"/>
      <c r="VRV43" s="31"/>
      <c r="VRW43" s="31"/>
      <c r="VRX43" s="31"/>
      <c r="VRY43" s="31"/>
      <c r="VRZ43" s="31"/>
      <c r="VSA43" s="31"/>
      <c r="VSB43" s="31"/>
      <c r="VSC43" s="31"/>
      <c r="VSD43" s="31"/>
      <c r="VSE43" s="31"/>
      <c r="VSF43" s="31"/>
      <c r="VSG43" s="31"/>
      <c r="VSH43" s="31"/>
      <c r="VSI43" s="31"/>
      <c r="VSJ43" s="31"/>
      <c r="VSK43" s="31"/>
      <c r="VSL43" s="31"/>
      <c r="VSM43" s="31"/>
      <c r="VSN43" s="31"/>
      <c r="VSO43" s="31"/>
      <c r="VSP43" s="31"/>
      <c r="VSQ43" s="31"/>
      <c r="VSR43" s="31"/>
      <c r="VSS43" s="31"/>
      <c r="VST43" s="31"/>
      <c r="VSU43" s="31"/>
      <c r="VSV43" s="31"/>
      <c r="VSW43" s="31"/>
      <c r="VSX43" s="31"/>
      <c r="VSY43" s="31"/>
      <c r="VSZ43" s="31"/>
      <c r="VTA43" s="31"/>
      <c r="VTB43" s="31"/>
      <c r="VTC43" s="31"/>
      <c r="VTD43" s="31"/>
      <c r="VTE43" s="31"/>
      <c r="VTF43" s="31"/>
      <c r="VTG43" s="31"/>
      <c r="VTH43" s="31"/>
      <c r="VTI43" s="31"/>
      <c r="VTJ43" s="31"/>
      <c r="VTK43" s="31"/>
      <c r="VTL43" s="31"/>
      <c r="VTM43" s="31"/>
      <c r="VTN43" s="31"/>
      <c r="VTO43" s="31"/>
      <c r="VTP43" s="31"/>
      <c r="VTQ43" s="31"/>
      <c r="VTR43" s="31"/>
      <c r="VTS43" s="31"/>
      <c r="VTT43" s="31"/>
      <c r="VTU43" s="31"/>
      <c r="VTV43" s="31"/>
      <c r="VTW43" s="31"/>
      <c r="VTX43" s="31"/>
      <c r="VTY43" s="31"/>
      <c r="VTZ43" s="31"/>
      <c r="VUA43" s="31"/>
      <c r="VUB43" s="31"/>
      <c r="VUC43" s="31"/>
      <c r="VUD43" s="31"/>
      <c r="VUE43" s="31"/>
      <c r="VUF43" s="31"/>
      <c r="VUG43" s="31"/>
      <c r="VUH43" s="31"/>
      <c r="VUI43" s="31"/>
      <c r="VUJ43" s="31"/>
      <c r="VUK43" s="31"/>
      <c r="VUL43" s="31"/>
      <c r="VUM43" s="31"/>
      <c r="VUN43" s="31"/>
      <c r="VUO43" s="31"/>
      <c r="VUP43" s="31"/>
      <c r="VUQ43" s="31"/>
      <c r="VUR43" s="31"/>
      <c r="VUS43" s="31"/>
      <c r="VUT43" s="31"/>
      <c r="VUU43" s="31"/>
      <c r="VUV43" s="31"/>
      <c r="VUW43" s="31"/>
      <c r="VUX43" s="31"/>
      <c r="VUY43" s="31"/>
      <c r="VUZ43" s="31"/>
      <c r="VVA43" s="31"/>
      <c r="VVB43" s="31"/>
      <c r="VVC43" s="31"/>
      <c r="VVD43" s="31"/>
      <c r="VVE43" s="31"/>
      <c r="VVF43" s="31"/>
      <c r="VVG43" s="31"/>
      <c r="VVH43" s="31"/>
      <c r="VVI43" s="31"/>
      <c r="VVJ43" s="31"/>
      <c r="VVK43" s="31"/>
      <c r="VVL43" s="31"/>
      <c r="VVM43" s="31"/>
      <c r="VVN43" s="31"/>
      <c r="VVO43" s="31"/>
      <c r="VVP43" s="31"/>
      <c r="VVQ43" s="31"/>
      <c r="VVR43" s="31"/>
      <c r="VVS43" s="31"/>
      <c r="VVT43" s="31"/>
      <c r="VVU43" s="31"/>
      <c r="VVV43" s="31"/>
      <c r="VVW43" s="31"/>
      <c r="VVX43" s="31"/>
      <c r="VVY43" s="31"/>
      <c r="VVZ43" s="31"/>
      <c r="VWA43" s="31"/>
      <c r="VWB43" s="31"/>
      <c r="VWC43" s="31"/>
      <c r="VWD43" s="31"/>
      <c r="VWE43" s="31"/>
      <c r="VWF43" s="31"/>
      <c r="VWG43" s="31"/>
      <c r="VWH43" s="31"/>
      <c r="VWI43" s="31"/>
      <c r="VWJ43" s="31"/>
      <c r="VWK43" s="31"/>
      <c r="VWL43" s="31"/>
      <c r="VWM43" s="31"/>
      <c r="VWN43" s="31"/>
      <c r="VWO43" s="31"/>
      <c r="VWP43" s="31"/>
      <c r="VWQ43" s="31"/>
      <c r="VWR43" s="31"/>
      <c r="VWS43" s="31"/>
      <c r="VWT43" s="31"/>
      <c r="VWU43" s="31"/>
      <c r="VWV43" s="31"/>
      <c r="VWW43" s="31"/>
      <c r="VWX43" s="31"/>
      <c r="VWY43" s="31"/>
      <c r="VWZ43" s="31"/>
      <c r="VXA43" s="31"/>
      <c r="VXB43" s="31"/>
      <c r="VXC43" s="31"/>
      <c r="VXD43" s="31"/>
      <c r="VXE43" s="31"/>
      <c r="VXF43" s="31"/>
      <c r="VXG43" s="31"/>
      <c r="VXH43" s="31"/>
      <c r="VXI43" s="31"/>
      <c r="VXJ43" s="31"/>
      <c r="VXK43" s="31"/>
      <c r="VXL43" s="31"/>
      <c r="VXM43" s="31"/>
      <c r="VXN43" s="31"/>
      <c r="VXO43" s="31"/>
      <c r="VXP43" s="31"/>
      <c r="VXQ43" s="31"/>
      <c r="VXR43" s="31"/>
      <c r="VXS43" s="31"/>
      <c r="VXT43" s="31"/>
      <c r="VXU43" s="31"/>
      <c r="VXV43" s="31"/>
      <c r="VXW43" s="31"/>
      <c r="VXX43" s="31"/>
      <c r="VXY43" s="31"/>
      <c r="VXZ43" s="31"/>
      <c r="VYA43" s="31"/>
      <c r="VYB43" s="31"/>
      <c r="VYC43" s="31"/>
      <c r="VYD43" s="31"/>
      <c r="VYE43" s="31"/>
      <c r="VYF43" s="31"/>
      <c r="VYG43" s="31"/>
      <c r="VYH43" s="31"/>
      <c r="VYI43" s="31"/>
      <c r="VYJ43" s="31"/>
      <c r="VYK43" s="31"/>
      <c r="VYL43" s="31"/>
      <c r="VYM43" s="31"/>
      <c r="VYN43" s="31"/>
      <c r="VYO43" s="31"/>
      <c r="VYP43" s="31"/>
      <c r="VYQ43" s="31"/>
      <c r="VYR43" s="31"/>
      <c r="VYS43" s="31"/>
      <c r="VYT43" s="31"/>
      <c r="VYU43" s="31"/>
      <c r="VYV43" s="31"/>
      <c r="VYW43" s="31"/>
      <c r="VYX43" s="31"/>
      <c r="VYY43" s="31"/>
      <c r="VYZ43" s="31"/>
      <c r="VZA43" s="31"/>
      <c r="VZB43" s="31"/>
      <c r="VZC43" s="31"/>
      <c r="VZD43" s="31"/>
      <c r="VZE43" s="31"/>
      <c r="VZF43" s="31"/>
      <c r="VZG43" s="31"/>
      <c r="VZH43" s="31"/>
      <c r="VZI43" s="31"/>
      <c r="VZJ43" s="31"/>
      <c r="VZK43" s="31"/>
      <c r="VZL43" s="31"/>
      <c r="VZM43" s="31"/>
      <c r="VZN43" s="31"/>
      <c r="VZO43" s="31"/>
      <c r="VZP43" s="31"/>
      <c r="VZQ43" s="31"/>
      <c r="VZR43" s="31"/>
      <c r="VZS43" s="31"/>
      <c r="VZT43" s="31"/>
      <c r="VZU43" s="31"/>
      <c r="VZV43" s="31"/>
      <c r="VZW43" s="31"/>
      <c r="VZX43" s="31"/>
      <c r="VZY43" s="31"/>
      <c r="VZZ43" s="31"/>
      <c r="WAA43" s="31"/>
      <c r="WAB43" s="31"/>
      <c r="WAC43" s="31"/>
      <c r="WAD43" s="31"/>
      <c r="WAE43" s="31"/>
      <c r="WAF43" s="31"/>
      <c r="WAG43" s="31"/>
      <c r="WAH43" s="31"/>
      <c r="WAI43" s="31"/>
      <c r="WAJ43" s="31"/>
      <c r="WAK43" s="31"/>
      <c r="WAL43" s="31"/>
      <c r="WAM43" s="31"/>
      <c r="WAN43" s="31"/>
      <c r="WAO43" s="31"/>
      <c r="WAP43" s="31"/>
      <c r="WAQ43" s="31"/>
      <c r="WAR43" s="31"/>
      <c r="WAS43" s="31"/>
      <c r="WAT43" s="31"/>
      <c r="WAU43" s="31"/>
      <c r="WAV43" s="31"/>
      <c r="WAW43" s="31"/>
      <c r="WAX43" s="31"/>
      <c r="WAY43" s="31"/>
      <c r="WAZ43" s="31"/>
      <c r="WBA43" s="31"/>
      <c r="WBB43" s="31"/>
      <c r="WBC43" s="31"/>
      <c r="WBD43" s="31"/>
      <c r="WBE43" s="31"/>
      <c r="WBF43" s="31"/>
      <c r="WBG43" s="31"/>
      <c r="WBH43" s="31"/>
      <c r="WBI43" s="31"/>
      <c r="WBJ43" s="31"/>
      <c r="WBK43" s="31"/>
      <c r="WBL43" s="31"/>
      <c r="WBM43" s="31"/>
      <c r="WBN43" s="31"/>
      <c r="WBO43" s="31"/>
      <c r="WBP43" s="31"/>
      <c r="WBQ43" s="31"/>
      <c r="WBR43" s="31"/>
      <c r="WBS43" s="31"/>
      <c r="WBT43" s="31"/>
      <c r="WBU43" s="31"/>
      <c r="WBV43" s="31"/>
      <c r="WBW43" s="31"/>
      <c r="WBX43" s="31"/>
      <c r="WBY43" s="31"/>
      <c r="WBZ43" s="31"/>
      <c r="WCA43" s="31"/>
      <c r="WCB43" s="31"/>
      <c r="WCC43" s="31"/>
      <c r="WCD43" s="31"/>
      <c r="WCE43" s="31"/>
      <c r="WCF43" s="31"/>
      <c r="WCG43" s="31"/>
      <c r="WCH43" s="31"/>
      <c r="WCI43" s="31"/>
      <c r="WCJ43" s="31"/>
      <c r="WCK43" s="31"/>
      <c r="WCL43" s="31"/>
      <c r="WCM43" s="31"/>
      <c r="WCN43" s="31"/>
      <c r="WCO43" s="31"/>
      <c r="WCP43" s="31"/>
      <c r="WCQ43" s="31"/>
      <c r="WCR43" s="31"/>
      <c r="WCS43" s="31"/>
      <c r="WCT43" s="31"/>
      <c r="WCU43" s="31"/>
      <c r="WCV43" s="31"/>
      <c r="WCW43" s="31"/>
      <c r="WCX43" s="31"/>
      <c r="WCY43" s="31"/>
      <c r="WCZ43" s="31"/>
      <c r="WDA43" s="31"/>
      <c r="WDB43" s="31"/>
      <c r="WDC43" s="31"/>
      <c r="WDD43" s="31"/>
      <c r="WDE43" s="31"/>
      <c r="WDF43" s="31"/>
      <c r="WDG43" s="31"/>
      <c r="WDH43" s="31"/>
      <c r="WDI43" s="31"/>
      <c r="WDJ43" s="31"/>
      <c r="WDK43" s="31"/>
      <c r="WDL43" s="31"/>
      <c r="WDM43" s="31"/>
      <c r="WDN43" s="31"/>
      <c r="WDO43" s="31"/>
      <c r="WDP43" s="31"/>
      <c r="WDQ43" s="31"/>
      <c r="WDR43" s="31"/>
      <c r="WDS43" s="31"/>
      <c r="WDT43" s="31"/>
      <c r="WDU43" s="31"/>
      <c r="WDV43" s="31"/>
      <c r="WDW43" s="31"/>
      <c r="WDX43" s="31"/>
      <c r="WDY43" s="31"/>
      <c r="WDZ43" s="31"/>
      <c r="WEA43" s="31"/>
      <c r="WEB43" s="31"/>
      <c r="WEC43" s="31"/>
      <c r="WED43" s="31"/>
      <c r="WEE43" s="31"/>
      <c r="WEF43" s="31"/>
      <c r="WEG43" s="31"/>
      <c r="WEH43" s="31"/>
      <c r="WEI43" s="31"/>
      <c r="WEJ43" s="31"/>
      <c r="WEK43" s="31"/>
      <c r="WEL43" s="31"/>
      <c r="WEM43" s="31"/>
      <c r="WEN43" s="31"/>
      <c r="WEO43" s="31"/>
      <c r="WEP43" s="31"/>
      <c r="WEQ43" s="31"/>
      <c r="WER43" s="31"/>
      <c r="WES43" s="31"/>
      <c r="WET43" s="31"/>
      <c r="WEU43" s="31"/>
      <c r="WEV43" s="31"/>
      <c r="WEW43" s="31"/>
      <c r="WEX43" s="31"/>
      <c r="WEY43" s="31"/>
      <c r="WEZ43" s="31"/>
      <c r="WFA43" s="31"/>
      <c r="WFB43" s="31"/>
      <c r="WFC43" s="31"/>
      <c r="WFD43" s="31"/>
      <c r="WFE43" s="31"/>
      <c r="WFF43" s="31"/>
      <c r="WFG43" s="31"/>
      <c r="WFH43" s="31"/>
      <c r="WFI43" s="31"/>
      <c r="WFJ43" s="31"/>
      <c r="WFK43" s="31"/>
      <c r="WFL43" s="31"/>
      <c r="WFM43" s="31"/>
      <c r="WFN43" s="31"/>
      <c r="WFO43" s="31"/>
      <c r="WFP43" s="31"/>
      <c r="WFQ43" s="31"/>
      <c r="WFR43" s="31"/>
      <c r="WFS43" s="31"/>
      <c r="WFT43" s="31"/>
      <c r="WFU43" s="31"/>
      <c r="WFV43" s="31"/>
      <c r="WFW43" s="31"/>
      <c r="WFX43" s="31"/>
      <c r="WFY43" s="31"/>
      <c r="WFZ43" s="31"/>
      <c r="WGA43" s="31"/>
      <c r="WGB43" s="31"/>
      <c r="WGC43" s="31"/>
      <c r="WGD43" s="31"/>
      <c r="WGE43" s="31"/>
      <c r="WGF43" s="31"/>
      <c r="WGG43" s="31"/>
      <c r="WGH43" s="31"/>
      <c r="WGI43" s="31"/>
      <c r="WGJ43" s="31"/>
      <c r="WGK43" s="31"/>
      <c r="WGL43" s="31"/>
      <c r="WGM43" s="31"/>
      <c r="WGN43" s="31"/>
      <c r="WGO43" s="31"/>
      <c r="WGP43" s="31"/>
      <c r="WGQ43" s="31"/>
      <c r="WGR43" s="31"/>
      <c r="WGS43" s="31"/>
      <c r="WGT43" s="31"/>
      <c r="WGU43" s="31"/>
      <c r="WGV43" s="31"/>
      <c r="WGW43" s="31"/>
      <c r="WGX43" s="31"/>
      <c r="WGY43" s="31"/>
      <c r="WGZ43" s="31"/>
      <c r="WHA43" s="31"/>
      <c r="WHB43" s="31"/>
      <c r="WHC43" s="31"/>
      <c r="WHD43" s="31"/>
      <c r="WHE43" s="31"/>
      <c r="WHF43" s="31"/>
      <c r="WHG43" s="31"/>
      <c r="WHH43" s="31"/>
      <c r="WHI43" s="31"/>
      <c r="WHJ43" s="31"/>
      <c r="WHK43" s="31"/>
      <c r="WHL43" s="31"/>
      <c r="WHM43" s="31"/>
      <c r="WHN43" s="31"/>
      <c r="WHO43" s="31"/>
      <c r="WHP43" s="31"/>
      <c r="WHQ43" s="31"/>
      <c r="WHR43" s="31"/>
      <c r="WHS43" s="31"/>
      <c r="WHT43" s="31"/>
      <c r="WHU43" s="31"/>
      <c r="WHV43" s="31"/>
      <c r="WHW43" s="31"/>
      <c r="WHX43" s="31"/>
      <c r="WHY43" s="31"/>
      <c r="WHZ43" s="31"/>
      <c r="WIA43" s="31"/>
      <c r="WIB43" s="31"/>
      <c r="WIC43" s="31"/>
      <c r="WID43" s="31"/>
      <c r="WIE43" s="31"/>
      <c r="WIF43" s="31"/>
      <c r="WIG43" s="31"/>
      <c r="WIH43" s="31"/>
      <c r="WII43" s="31"/>
      <c r="WIJ43" s="31"/>
      <c r="WIK43" s="31"/>
      <c r="WIL43" s="31"/>
      <c r="WIM43" s="31"/>
      <c r="WIN43" s="31"/>
      <c r="WIO43" s="31"/>
      <c r="WIP43" s="31"/>
      <c r="WIQ43" s="31"/>
      <c r="WIR43" s="31"/>
      <c r="WIS43" s="31"/>
      <c r="WIT43" s="31"/>
      <c r="WIU43" s="31"/>
      <c r="WIV43" s="31"/>
      <c r="WIW43" s="31"/>
      <c r="WIX43" s="31"/>
      <c r="WIY43" s="31"/>
      <c r="WIZ43" s="31"/>
      <c r="WJA43" s="31"/>
      <c r="WJB43" s="31"/>
      <c r="WJC43" s="31"/>
      <c r="WJD43" s="31"/>
      <c r="WJE43" s="31"/>
      <c r="WJF43" s="31"/>
      <c r="WJG43" s="31"/>
      <c r="WJH43" s="31"/>
      <c r="WJI43" s="31"/>
      <c r="WJJ43" s="31"/>
      <c r="WJK43" s="31"/>
      <c r="WJL43" s="31"/>
      <c r="WJM43" s="31"/>
      <c r="WJN43" s="31"/>
      <c r="WJO43" s="31"/>
      <c r="WJP43" s="31"/>
      <c r="WJQ43" s="31"/>
      <c r="WJR43" s="31"/>
      <c r="WJS43" s="31"/>
      <c r="WJT43" s="31"/>
      <c r="WJU43" s="31"/>
      <c r="WJV43" s="31"/>
      <c r="WJW43" s="31"/>
      <c r="WJX43" s="31"/>
      <c r="WJY43" s="31"/>
      <c r="WJZ43" s="31"/>
      <c r="WKA43" s="31"/>
      <c r="WKB43" s="31"/>
      <c r="WKC43" s="31"/>
      <c r="WKD43" s="31"/>
      <c r="WKE43" s="31"/>
      <c r="WKF43" s="31"/>
      <c r="WKG43" s="31"/>
      <c r="WKH43" s="31"/>
      <c r="WKI43" s="31"/>
      <c r="WKJ43" s="31"/>
      <c r="WKK43" s="31"/>
      <c r="WKL43" s="31"/>
      <c r="WKM43" s="31"/>
      <c r="WKN43" s="31"/>
      <c r="WKO43" s="31"/>
      <c r="WKP43" s="31"/>
      <c r="WKQ43" s="31"/>
      <c r="WKR43" s="31"/>
      <c r="WKS43" s="31"/>
      <c r="WKT43" s="31"/>
      <c r="WKU43" s="31"/>
      <c r="WKV43" s="31"/>
      <c r="WKW43" s="31"/>
      <c r="WKX43" s="31"/>
      <c r="WKY43" s="31"/>
      <c r="WKZ43" s="31"/>
      <c r="WLA43" s="31"/>
      <c r="WLB43" s="31"/>
      <c r="WLC43" s="31"/>
      <c r="WLD43" s="31"/>
      <c r="WLE43" s="31"/>
      <c r="WLF43" s="31"/>
      <c r="WLG43" s="31"/>
      <c r="WLH43" s="31"/>
      <c r="WLI43" s="31"/>
      <c r="WLJ43" s="31"/>
      <c r="WLK43" s="31"/>
      <c r="WLL43" s="31"/>
      <c r="WLM43" s="31"/>
      <c r="WLN43" s="31"/>
      <c r="WLO43" s="31"/>
      <c r="WLP43" s="31"/>
      <c r="WLQ43" s="31"/>
      <c r="WLR43" s="31"/>
      <c r="WLS43" s="31"/>
      <c r="WLT43" s="31"/>
      <c r="WLU43" s="31"/>
      <c r="WLV43" s="31"/>
      <c r="WLW43" s="31"/>
      <c r="WLX43" s="31"/>
      <c r="WLY43" s="31"/>
      <c r="WLZ43" s="31"/>
      <c r="WMA43" s="31"/>
      <c r="WMB43" s="31"/>
      <c r="WMC43" s="31"/>
      <c r="WMD43" s="31"/>
      <c r="WME43" s="31"/>
      <c r="WMF43" s="31"/>
      <c r="WMG43" s="31"/>
      <c r="WMH43" s="31"/>
      <c r="WMI43" s="31"/>
      <c r="WMJ43" s="31"/>
      <c r="WMK43" s="31"/>
      <c r="WML43" s="31"/>
      <c r="WMM43" s="31"/>
      <c r="WMN43" s="31"/>
      <c r="WMO43" s="31"/>
      <c r="WMP43" s="31"/>
      <c r="WMQ43" s="31"/>
      <c r="WMR43" s="31"/>
      <c r="WMS43" s="31"/>
      <c r="WMT43" s="31"/>
      <c r="WMU43" s="31"/>
      <c r="WMV43" s="31"/>
      <c r="WMW43" s="31"/>
      <c r="WMX43" s="31"/>
      <c r="WMY43" s="31"/>
      <c r="WMZ43" s="31"/>
      <c r="WNA43" s="31"/>
      <c r="WNB43" s="31"/>
      <c r="WNC43" s="31"/>
      <c r="WND43" s="31"/>
      <c r="WNE43" s="31"/>
      <c r="WNF43" s="31"/>
      <c r="WNG43" s="31"/>
      <c r="WNH43" s="31"/>
      <c r="WNI43" s="31"/>
      <c r="WNJ43" s="31"/>
      <c r="WNK43" s="31"/>
      <c r="WNL43" s="31"/>
      <c r="WNM43" s="31"/>
      <c r="WNN43" s="31"/>
      <c r="WNO43" s="31"/>
      <c r="WNP43" s="31"/>
      <c r="WNQ43" s="31"/>
      <c r="WNR43" s="31"/>
      <c r="WNS43" s="31"/>
      <c r="WNT43" s="31"/>
      <c r="WNU43" s="31"/>
      <c r="WNV43" s="31"/>
      <c r="WNW43" s="31"/>
      <c r="WNX43" s="31"/>
      <c r="WNY43" s="31"/>
      <c r="WNZ43" s="31"/>
      <c r="WOA43" s="31"/>
      <c r="WOB43" s="31"/>
      <c r="WOC43" s="31"/>
      <c r="WOD43" s="31"/>
      <c r="WOE43" s="31"/>
      <c r="WOF43" s="31"/>
      <c r="WOG43" s="31"/>
      <c r="WOH43" s="31"/>
      <c r="WOI43" s="31"/>
      <c r="WOJ43" s="31"/>
      <c r="WOK43" s="31"/>
      <c r="WOL43" s="31"/>
      <c r="WOM43" s="31"/>
      <c r="WON43" s="31"/>
      <c r="WOO43" s="31"/>
      <c r="WOP43" s="31"/>
      <c r="WOQ43" s="31"/>
      <c r="WOR43" s="31"/>
      <c r="WOS43" s="31"/>
      <c r="WOT43" s="31"/>
      <c r="WOU43" s="31"/>
      <c r="WOV43" s="31"/>
      <c r="WOW43" s="31"/>
      <c r="WOX43" s="31"/>
      <c r="WOY43" s="31"/>
      <c r="WOZ43" s="31"/>
      <c r="WPA43" s="31"/>
      <c r="WPB43" s="31"/>
      <c r="WPC43" s="31"/>
      <c r="WPD43" s="31"/>
      <c r="WPE43" s="31"/>
      <c r="WPF43" s="31"/>
      <c r="WPG43" s="31"/>
      <c r="WPH43" s="31"/>
      <c r="WPI43" s="31"/>
      <c r="WPJ43" s="31"/>
      <c r="WPK43" s="31"/>
      <c r="WPL43" s="31"/>
      <c r="WPM43" s="31"/>
      <c r="WPN43" s="31"/>
      <c r="WPO43" s="31"/>
      <c r="WPP43" s="31"/>
      <c r="WPQ43" s="31"/>
      <c r="WPR43" s="31"/>
      <c r="WPS43" s="31"/>
      <c r="WPT43" s="31"/>
      <c r="WPU43" s="31"/>
      <c r="WPV43" s="31"/>
      <c r="WPW43" s="31"/>
      <c r="WPX43" s="31"/>
      <c r="WPY43" s="31"/>
      <c r="WPZ43" s="31"/>
      <c r="WQA43" s="31"/>
      <c r="WQB43" s="31"/>
      <c r="WQC43" s="31"/>
      <c r="WQD43" s="31"/>
      <c r="WQE43" s="31"/>
      <c r="WQF43" s="31"/>
      <c r="WQG43" s="31"/>
      <c r="WQH43" s="31"/>
      <c r="WQI43" s="31"/>
      <c r="WQJ43" s="31"/>
      <c r="WQK43" s="31"/>
      <c r="WQL43" s="31"/>
      <c r="WQM43" s="31"/>
      <c r="WQN43" s="31"/>
      <c r="WQO43" s="31"/>
      <c r="WQP43" s="31"/>
      <c r="WQQ43" s="31"/>
      <c r="WQR43" s="31"/>
      <c r="WQS43" s="31"/>
      <c r="WQT43" s="31"/>
      <c r="WQU43" s="31"/>
      <c r="WQV43" s="31"/>
      <c r="WQW43" s="31"/>
      <c r="WQX43" s="31"/>
      <c r="WQY43" s="31"/>
      <c r="WQZ43" s="31"/>
      <c r="WRA43" s="31"/>
      <c r="WRB43" s="31"/>
      <c r="WRC43" s="31"/>
      <c r="WRD43" s="31"/>
      <c r="WRE43" s="31"/>
      <c r="WRF43" s="31"/>
      <c r="WRG43" s="31"/>
      <c r="WRH43" s="31"/>
      <c r="WRI43" s="31"/>
      <c r="WRJ43" s="31"/>
      <c r="WRK43" s="31"/>
      <c r="WRL43" s="31"/>
      <c r="WRM43" s="31"/>
      <c r="WRN43" s="31"/>
      <c r="WRO43" s="31"/>
      <c r="WRP43" s="31"/>
      <c r="WRQ43" s="31"/>
      <c r="WRR43" s="31"/>
      <c r="WRS43" s="31"/>
      <c r="WRT43" s="31"/>
      <c r="WRU43" s="31"/>
      <c r="WRV43" s="31"/>
      <c r="WRW43" s="31"/>
      <c r="WRX43" s="31"/>
      <c r="WRY43" s="31"/>
      <c r="WRZ43" s="31"/>
      <c r="WSA43" s="31"/>
      <c r="WSB43" s="31"/>
      <c r="WSC43" s="31"/>
      <c r="WSD43" s="31"/>
      <c r="WSE43" s="31"/>
      <c r="WSF43" s="31"/>
      <c r="WSG43" s="31"/>
      <c r="WSH43" s="31"/>
      <c r="WSI43" s="31"/>
      <c r="WSJ43" s="31"/>
      <c r="WSK43" s="31"/>
      <c r="WSL43" s="31"/>
      <c r="WSM43" s="31"/>
      <c r="WSN43" s="31"/>
      <c r="WSO43" s="31"/>
      <c r="WSP43" s="31"/>
      <c r="WSQ43" s="31"/>
      <c r="WSR43" s="31"/>
      <c r="WSS43" s="31"/>
      <c r="WST43" s="31"/>
      <c r="WSU43" s="31"/>
      <c r="WSV43" s="31"/>
      <c r="WSW43" s="31"/>
      <c r="WSX43" s="31"/>
      <c r="WSY43" s="31"/>
      <c r="WSZ43" s="31"/>
      <c r="WTA43" s="31"/>
      <c r="WTB43" s="31"/>
      <c r="WTC43" s="31"/>
      <c r="WTD43" s="31"/>
      <c r="WTE43" s="31"/>
      <c r="WTF43" s="31"/>
      <c r="WTG43" s="31"/>
      <c r="WTH43" s="31"/>
      <c r="WTI43" s="31"/>
      <c r="WTJ43" s="31"/>
      <c r="WTK43" s="31"/>
      <c r="WTL43" s="31"/>
      <c r="WTM43" s="31"/>
      <c r="WTN43" s="31"/>
      <c r="WTO43" s="31"/>
      <c r="WTP43" s="31"/>
      <c r="WTQ43" s="31"/>
      <c r="WTR43" s="31"/>
      <c r="WTS43" s="31"/>
      <c r="WTT43" s="31"/>
      <c r="WTU43" s="31"/>
      <c r="WTV43" s="31"/>
      <c r="WTW43" s="31"/>
      <c r="WTX43" s="31"/>
      <c r="WTY43" s="31"/>
      <c r="WTZ43" s="31"/>
      <c r="WUA43" s="31"/>
      <c r="WUB43" s="31"/>
      <c r="WUC43" s="31"/>
      <c r="WUD43" s="31"/>
      <c r="WUE43" s="31"/>
      <c r="WUF43" s="31"/>
      <c r="WUG43" s="31"/>
      <c r="WUH43" s="31"/>
      <c r="WUI43" s="31"/>
      <c r="WUJ43" s="31"/>
      <c r="WUK43" s="31"/>
      <c r="WUL43" s="31"/>
      <c r="WUM43" s="31"/>
      <c r="WUN43" s="31"/>
      <c r="WUO43" s="31"/>
      <c r="WUP43" s="31"/>
      <c r="WUQ43" s="31"/>
      <c r="WUR43" s="31"/>
      <c r="WUS43" s="31"/>
      <c r="WUT43" s="31"/>
      <c r="WUU43" s="31"/>
      <c r="WUV43" s="31"/>
      <c r="WUW43" s="31"/>
      <c r="WUX43" s="31"/>
      <c r="WUY43" s="31"/>
      <c r="WUZ43" s="31"/>
      <c r="WVA43" s="31"/>
      <c r="WVB43" s="31"/>
      <c r="WVC43" s="31"/>
      <c r="WVD43" s="31"/>
      <c r="WVE43" s="31"/>
      <c r="WVF43" s="31"/>
      <c r="WVG43" s="31"/>
      <c r="WVH43" s="31"/>
      <c r="WVI43" s="31"/>
      <c r="WVJ43" s="31"/>
      <c r="WVK43" s="31"/>
      <c r="WVL43" s="31"/>
      <c r="WVM43" s="31"/>
      <c r="WVN43" s="31"/>
      <c r="WVO43" s="31"/>
      <c r="WVP43" s="31"/>
      <c r="WVQ43" s="31"/>
      <c r="WVR43" s="31"/>
      <c r="WVS43" s="31"/>
      <c r="WVT43" s="31"/>
      <c r="WVU43" s="31"/>
      <c r="WVV43" s="31"/>
      <c r="WVW43" s="31"/>
      <c r="WVX43" s="31"/>
      <c r="WVY43" s="31"/>
      <c r="WVZ43" s="31"/>
      <c r="WWA43" s="31"/>
      <c r="WWB43" s="31"/>
      <c r="WWC43" s="31"/>
      <c r="WWD43" s="31"/>
      <c r="WWE43" s="31"/>
      <c r="WWF43" s="31"/>
      <c r="WWG43" s="31"/>
      <c r="WWH43" s="31"/>
      <c r="WWI43" s="31"/>
      <c r="WWJ43" s="31"/>
      <c r="WWK43" s="31"/>
      <c r="WWL43" s="31"/>
      <c r="WWM43" s="31"/>
      <c r="WWN43" s="31"/>
      <c r="WWO43" s="31"/>
      <c r="WWP43" s="31"/>
      <c r="WWQ43" s="31"/>
      <c r="WWR43" s="31"/>
      <c r="WWS43" s="31"/>
      <c r="WWT43" s="31"/>
      <c r="WWU43" s="31"/>
      <c r="WWV43" s="31"/>
      <c r="WWW43" s="31"/>
      <c r="WWX43" s="31"/>
      <c r="WWY43" s="31"/>
      <c r="WWZ43" s="31"/>
      <c r="WXA43" s="31"/>
      <c r="WXB43" s="31"/>
      <c r="WXC43" s="31"/>
      <c r="WXD43" s="31"/>
      <c r="WXE43" s="31"/>
      <c r="WXF43" s="31"/>
      <c r="WXG43" s="31"/>
      <c r="WXH43" s="31"/>
      <c r="WXI43" s="31"/>
      <c r="WXJ43" s="31"/>
      <c r="WXK43" s="31"/>
      <c r="WXL43" s="31"/>
      <c r="WXM43" s="31"/>
      <c r="WXN43" s="31"/>
      <c r="WXO43" s="31"/>
      <c r="WXP43" s="31"/>
      <c r="WXQ43" s="31"/>
      <c r="WXR43" s="31"/>
      <c r="WXS43" s="31"/>
      <c r="WXT43" s="31"/>
      <c r="WXU43" s="31"/>
      <c r="WXV43" s="31"/>
      <c r="WXW43" s="31"/>
      <c r="WXX43" s="31"/>
      <c r="WXY43" s="31"/>
      <c r="WXZ43" s="31"/>
      <c r="WYA43" s="31"/>
      <c r="WYB43" s="31"/>
      <c r="WYC43" s="31"/>
      <c r="WYD43" s="31"/>
      <c r="WYE43" s="31"/>
      <c r="WYF43" s="31"/>
      <c r="WYG43" s="31"/>
      <c r="WYH43" s="31"/>
      <c r="WYI43" s="31"/>
      <c r="WYJ43" s="31"/>
      <c r="WYK43" s="31"/>
      <c r="WYL43" s="31"/>
      <c r="WYM43" s="31"/>
      <c r="WYN43" s="31"/>
      <c r="WYO43" s="31"/>
      <c r="WYP43" s="31"/>
      <c r="WYQ43" s="31"/>
      <c r="WYR43" s="31"/>
      <c r="WYS43" s="31"/>
      <c r="WYT43" s="31"/>
      <c r="WYU43" s="31"/>
      <c r="WYV43" s="31"/>
      <c r="WYW43" s="31"/>
      <c r="WYX43" s="31"/>
      <c r="WYY43" s="31"/>
      <c r="WYZ43" s="31"/>
      <c r="WZA43" s="31"/>
      <c r="WZB43" s="31"/>
      <c r="WZC43" s="31"/>
      <c r="WZD43" s="31"/>
      <c r="WZE43" s="31"/>
      <c r="WZF43" s="31"/>
      <c r="WZG43" s="31"/>
      <c r="WZH43" s="31"/>
      <c r="WZI43" s="31"/>
      <c r="WZJ43" s="31"/>
      <c r="WZK43" s="31"/>
      <c r="WZL43" s="31"/>
      <c r="WZM43" s="31"/>
      <c r="WZN43" s="31"/>
      <c r="WZO43" s="31"/>
      <c r="WZP43" s="31"/>
      <c r="WZQ43" s="31"/>
      <c r="WZR43" s="31"/>
      <c r="WZS43" s="31"/>
      <c r="WZT43" s="31"/>
      <c r="WZU43" s="31"/>
      <c r="WZV43" s="31"/>
      <c r="WZW43" s="31"/>
      <c r="WZX43" s="31"/>
      <c r="WZY43" s="31"/>
      <c r="WZZ43" s="31"/>
      <c r="XAA43" s="31"/>
      <c r="XAB43" s="31"/>
      <c r="XAC43" s="31"/>
      <c r="XAD43" s="31"/>
      <c r="XAE43" s="31"/>
      <c r="XAF43" s="31"/>
      <c r="XAG43" s="31"/>
      <c r="XAH43" s="31"/>
      <c r="XAI43" s="31"/>
      <c r="XAJ43" s="31"/>
      <c r="XAK43" s="31"/>
      <c r="XAL43" s="31"/>
      <c r="XAM43" s="31"/>
      <c r="XAN43" s="31"/>
      <c r="XAO43" s="31"/>
      <c r="XAP43" s="31"/>
      <c r="XAQ43" s="31"/>
      <c r="XAR43" s="31"/>
      <c r="XAS43" s="31"/>
      <c r="XAT43" s="31"/>
      <c r="XAU43" s="31"/>
      <c r="XAV43" s="31"/>
      <c r="XAW43" s="31"/>
      <c r="XAX43" s="31"/>
      <c r="XAY43" s="31"/>
      <c r="XAZ43" s="31"/>
      <c r="XBA43" s="31"/>
      <c r="XBB43" s="31"/>
      <c r="XBC43" s="31"/>
      <c r="XBD43" s="31"/>
      <c r="XBE43" s="31"/>
      <c r="XBF43" s="31"/>
      <c r="XBG43" s="31"/>
      <c r="XBH43" s="31"/>
      <c r="XBI43" s="31"/>
      <c r="XBJ43" s="31"/>
      <c r="XBK43" s="31"/>
      <c r="XBL43" s="31"/>
      <c r="XBM43" s="31"/>
      <c r="XBN43" s="31"/>
      <c r="XBO43" s="31"/>
      <c r="XBP43" s="31"/>
      <c r="XBQ43" s="31"/>
      <c r="XBR43" s="31"/>
      <c r="XBS43" s="31"/>
      <c r="XBT43" s="31"/>
      <c r="XBU43" s="31"/>
      <c r="XBV43" s="31"/>
      <c r="XBW43" s="31"/>
      <c r="XBX43" s="31"/>
      <c r="XBY43" s="31"/>
      <c r="XBZ43" s="31"/>
      <c r="XCA43" s="31"/>
      <c r="XCB43" s="31"/>
      <c r="XCC43" s="31"/>
      <c r="XCD43" s="31"/>
      <c r="XCE43" s="31"/>
      <c r="XCF43" s="31"/>
      <c r="XCG43" s="31"/>
      <c r="XCH43" s="31"/>
      <c r="XCI43" s="31"/>
      <c r="XCJ43" s="31"/>
      <c r="XCK43" s="31"/>
      <c r="XCL43" s="31"/>
      <c r="XCM43" s="31"/>
      <c r="XCN43" s="31"/>
      <c r="XCO43" s="31"/>
      <c r="XCP43" s="31"/>
      <c r="XCQ43" s="31"/>
      <c r="XCR43" s="31"/>
      <c r="XCS43" s="31"/>
      <c r="XCT43" s="31"/>
      <c r="XCU43" s="31"/>
      <c r="XCV43" s="31"/>
      <c r="XCW43" s="31"/>
      <c r="XCX43" s="31"/>
      <c r="XCY43" s="31"/>
      <c r="XCZ43" s="31"/>
      <c r="XDA43" s="31"/>
      <c r="XDB43" s="31"/>
      <c r="XDC43" s="31"/>
      <c r="XDD43" s="31"/>
      <c r="XDE43" s="31"/>
      <c r="XDF43" s="31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</row>
    <row r="44" s="5" customFormat="1" ht="27" customHeight="1" spans="1:16382">
      <c r="A44" s="18">
        <v>39</v>
      </c>
      <c r="B44" s="22" t="s">
        <v>87</v>
      </c>
      <c r="C44" s="22" t="s">
        <v>88</v>
      </c>
      <c r="D44" s="25" t="s">
        <v>18</v>
      </c>
      <c r="E44" s="21" t="s">
        <v>19</v>
      </c>
      <c r="F44" s="23" t="s">
        <v>89</v>
      </c>
      <c r="G44" s="22" t="s">
        <v>27</v>
      </c>
      <c r="H44" s="22"/>
      <c r="I44" s="22">
        <v>24</v>
      </c>
      <c r="J44" s="22" t="s">
        <v>28</v>
      </c>
      <c r="K44" s="22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</row>
    <row r="45" s="5" customFormat="1" ht="27" customHeight="1" spans="1:16382">
      <c r="A45" s="18">
        <v>40</v>
      </c>
      <c r="B45" s="22" t="s">
        <v>87</v>
      </c>
      <c r="C45" s="22" t="s">
        <v>88</v>
      </c>
      <c r="D45" s="25" t="s">
        <v>18</v>
      </c>
      <c r="E45" s="21" t="s">
        <v>19</v>
      </c>
      <c r="F45" s="23" t="s">
        <v>90</v>
      </c>
      <c r="G45" s="22" t="s">
        <v>27</v>
      </c>
      <c r="H45" s="22"/>
      <c r="I45" s="22">
        <v>8</v>
      </c>
      <c r="J45" s="22" t="s">
        <v>28</v>
      </c>
      <c r="K45" s="30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</row>
    <row r="46" s="5" customFormat="1" ht="27" customHeight="1" spans="1:16382">
      <c r="A46" s="18">
        <v>41</v>
      </c>
      <c r="B46" s="22" t="s">
        <v>87</v>
      </c>
      <c r="C46" s="22" t="s">
        <v>88</v>
      </c>
      <c r="D46" s="25" t="s">
        <v>18</v>
      </c>
      <c r="E46" s="21" t="s">
        <v>19</v>
      </c>
      <c r="F46" s="23" t="s">
        <v>91</v>
      </c>
      <c r="G46" s="22" t="s">
        <v>27</v>
      </c>
      <c r="H46" s="22"/>
      <c r="I46" s="22">
        <v>12</v>
      </c>
      <c r="J46" s="22" t="s">
        <v>28</v>
      </c>
      <c r="K46" s="30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</row>
    <row r="47" s="5" customFormat="1" ht="27" customHeight="1" spans="1:16382">
      <c r="A47" s="18">
        <v>42</v>
      </c>
      <c r="B47" s="22" t="s">
        <v>87</v>
      </c>
      <c r="C47" s="22" t="s">
        <v>88</v>
      </c>
      <c r="D47" s="25" t="s">
        <v>18</v>
      </c>
      <c r="E47" s="21" t="s">
        <v>19</v>
      </c>
      <c r="F47" s="23" t="s">
        <v>92</v>
      </c>
      <c r="G47" s="22" t="s">
        <v>27</v>
      </c>
      <c r="H47" s="22"/>
      <c r="I47" s="22">
        <v>8</v>
      </c>
      <c r="J47" s="22" t="s">
        <v>28</v>
      </c>
      <c r="K47" s="30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</row>
    <row r="48" s="5" customFormat="1" ht="27" customHeight="1" spans="1:16382">
      <c r="A48" s="18">
        <v>43</v>
      </c>
      <c r="B48" s="22" t="s">
        <v>87</v>
      </c>
      <c r="C48" s="22" t="s">
        <v>88</v>
      </c>
      <c r="D48" s="25" t="s">
        <v>18</v>
      </c>
      <c r="E48" s="21" t="s">
        <v>19</v>
      </c>
      <c r="F48" s="23" t="s">
        <v>93</v>
      </c>
      <c r="G48" s="22" t="s">
        <v>27</v>
      </c>
      <c r="H48" s="22"/>
      <c r="I48" s="22">
        <v>48</v>
      </c>
      <c r="J48" s="22" t="s">
        <v>28</v>
      </c>
      <c r="K48" s="30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</row>
    <row r="49" s="5" customFormat="1" ht="27" customHeight="1" spans="1:16382">
      <c r="A49" s="18">
        <v>44</v>
      </c>
      <c r="B49" s="22" t="s">
        <v>94</v>
      </c>
      <c r="C49" s="22" t="s">
        <v>95</v>
      </c>
      <c r="D49" s="22" t="s">
        <v>18</v>
      </c>
      <c r="E49" s="22" t="s">
        <v>19</v>
      </c>
      <c r="F49" s="22" t="s">
        <v>69</v>
      </c>
      <c r="G49" s="22" t="s">
        <v>27</v>
      </c>
      <c r="H49" s="22"/>
      <c r="I49" s="22">
        <v>5</v>
      </c>
      <c r="J49" s="22" t="s">
        <v>28</v>
      </c>
      <c r="K49" s="30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</row>
    <row r="50" s="5" customFormat="1" ht="27" customHeight="1" spans="1:16382">
      <c r="A50" s="18">
        <v>45</v>
      </c>
      <c r="B50" s="22" t="s">
        <v>94</v>
      </c>
      <c r="C50" s="22" t="s">
        <v>96</v>
      </c>
      <c r="D50" s="22" t="s">
        <v>18</v>
      </c>
      <c r="E50" s="22" t="s">
        <v>19</v>
      </c>
      <c r="F50" s="22" t="s">
        <v>57</v>
      </c>
      <c r="G50" s="22" t="s">
        <v>27</v>
      </c>
      <c r="H50" s="22"/>
      <c r="I50" s="22">
        <v>15</v>
      </c>
      <c r="J50" s="22" t="s">
        <v>28</v>
      </c>
      <c r="K50" s="30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</row>
    <row r="51" s="5" customFormat="1" ht="27" customHeight="1" spans="1:16382">
      <c r="A51" s="18">
        <v>46</v>
      </c>
      <c r="B51" s="22" t="s">
        <v>97</v>
      </c>
      <c r="C51" s="22" t="s">
        <v>98</v>
      </c>
      <c r="D51" s="22" t="s">
        <v>18</v>
      </c>
      <c r="E51" s="22" t="s">
        <v>38</v>
      </c>
      <c r="F51" s="22" t="s">
        <v>99</v>
      </c>
      <c r="G51" s="22" t="s">
        <v>27</v>
      </c>
      <c r="H51" s="22"/>
      <c r="I51" s="22">
        <v>15</v>
      </c>
      <c r="J51" s="22" t="s">
        <v>28</v>
      </c>
      <c r="K51" s="30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</row>
    <row r="52" s="5" customFormat="1" ht="27" customHeight="1" spans="1:16382">
      <c r="A52" s="18">
        <v>47</v>
      </c>
      <c r="B52" s="22" t="s">
        <v>97</v>
      </c>
      <c r="C52" s="22" t="s">
        <v>98</v>
      </c>
      <c r="D52" s="22" t="s">
        <v>18</v>
      </c>
      <c r="E52" s="22" t="s">
        <v>38</v>
      </c>
      <c r="F52" s="22" t="s">
        <v>100</v>
      </c>
      <c r="G52" s="22" t="s">
        <v>27</v>
      </c>
      <c r="H52" s="22"/>
      <c r="I52" s="22">
        <v>8</v>
      </c>
      <c r="J52" s="22" t="s">
        <v>28</v>
      </c>
      <c r="K52" s="22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</row>
    <row r="53" s="5" customFormat="1" ht="27" customHeight="1" spans="1:16382">
      <c r="A53" s="18">
        <v>48</v>
      </c>
      <c r="B53" s="22" t="s">
        <v>97</v>
      </c>
      <c r="C53" s="22" t="s">
        <v>98</v>
      </c>
      <c r="D53" s="22" t="s">
        <v>18</v>
      </c>
      <c r="E53" s="22" t="s">
        <v>38</v>
      </c>
      <c r="F53" s="22" t="s">
        <v>101</v>
      </c>
      <c r="G53" s="22" t="s">
        <v>27</v>
      </c>
      <c r="H53" s="22"/>
      <c r="I53" s="22">
        <v>20</v>
      </c>
      <c r="J53" s="22" t="s">
        <v>28</v>
      </c>
      <c r="K53" s="22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</row>
    <row r="54" s="5" customFormat="1" ht="27" customHeight="1" spans="1:16382">
      <c r="A54" s="18">
        <v>49</v>
      </c>
      <c r="B54" s="22" t="s">
        <v>97</v>
      </c>
      <c r="C54" s="22" t="s">
        <v>98</v>
      </c>
      <c r="D54" s="22" t="s">
        <v>18</v>
      </c>
      <c r="E54" s="22" t="s">
        <v>38</v>
      </c>
      <c r="F54" s="22" t="s">
        <v>102</v>
      </c>
      <c r="G54" s="22" t="s">
        <v>27</v>
      </c>
      <c r="H54" s="22"/>
      <c r="I54" s="22">
        <v>19</v>
      </c>
      <c r="J54" s="22" t="s">
        <v>28</v>
      </c>
      <c r="K54" s="22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</row>
    <row r="55" s="5" customFormat="1" ht="27" customHeight="1" spans="1:16382">
      <c r="A55" s="18">
        <v>50</v>
      </c>
      <c r="B55" s="22" t="s">
        <v>97</v>
      </c>
      <c r="C55" s="22" t="s">
        <v>98</v>
      </c>
      <c r="D55" s="22" t="s">
        <v>18</v>
      </c>
      <c r="E55" s="22" t="s">
        <v>38</v>
      </c>
      <c r="F55" s="22" t="s">
        <v>103</v>
      </c>
      <c r="G55" s="22" t="s">
        <v>27</v>
      </c>
      <c r="H55" s="22"/>
      <c r="I55" s="23">
        <v>10</v>
      </c>
      <c r="J55" s="22" t="s">
        <v>28</v>
      </c>
      <c r="K55" s="22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</row>
    <row r="56" s="5" customFormat="1" ht="27" customHeight="1" spans="1:16382">
      <c r="A56" s="18">
        <v>51</v>
      </c>
      <c r="B56" s="22" t="s">
        <v>97</v>
      </c>
      <c r="C56" s="22" t="s">
        <v>98</v>
      </c>
      <c r="D56" s="22" t="s">
        <v>18</v>
      </c>
      <c r="E56" s="22" t="s">
        <v>38</v>
      </c>
      <c r="F56" s="22" t="s">
        <v>104</v>
      </c>
      <c r="G56" s="22" t="s">
        <v>27</v>
      </c>
      <c r="H56" s="22"/>
      <c r="I56" s="23">
        <v>18</v>
      </c>
      <c r="J56" s="22" t="s">
        <v>28</v>
      </c>
      <c r="K56" s="22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</row>
    <row r="57" s="5" customFormat="1" ht="27" customHeight="1" spans="1:16382">
      <c r="A57" s="18">
        <v>52</v>
      </c>
      <c r="B57" s="22" t="s">
        <v>97</v>
      </c>
      <c r="C57" s="22" t="s">
        <v>98</v>
      </c>
      <c r="D57" s="22" t="s">
        <v>18</v>
      </c>
      <c r="E57" s="22" t="s">
        <v>38</v>
      </c>
      <c r="F57" s="22" t="s">
        <v>105</v>
      </c>
      <c r="G57" s="22" t="s">
        <v>27</v>
      </c>
      <c r="H57" s="22"/>
      <c r="I57" s="23">
        <v>10</v>
      </c>
      <c r="J57" s="22" t="s">
        <v>28</v>
      </c>
      <c r="K57" s="2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</row>
    <row r="58" s="5" customFormat="1" ht="27" customHeight="1" spans="1:16382">
      <c r="A58" s="18">
        <v>53</v>
      </c>
      <c r="B58" s="22" t="s">
        <v>36</v>
      </c>
      <c r="C58" s="22" t="s">
        <v>37</v>
      </c>
      <c r="D58" s="22" t="s">
        <v>24</v>
      </c>
      <c r="E58" s="22" t="s">
        <v>106</v>
      </c>
      <c r="F58" s="22" t="s">
        <v>107</v>
      </c>
      <c r="G58" s="22" t="s">
        <v>27</v>
      </c>
      <c r="H58" s="22"/>
      <c r="I58" s="23">
        <v>7.5</v>
      </c>
      <c r="J58" s="22" t="s">
        <v>28</v>
      </c>
      <c r="K58" s="2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  <c r="XFB58" s="6"/>
    </row>
    <row r="59" s="5" customFormat="1" ht="27" customHeight="1" spans="1:16382">
      <c r="A59" s="18">
        <v>54</v>
      </c>
      <c r="B59" s="22" t="s">
        <v>36</v>
      </c>
      <c r="C59" s="22" t="s">
        <v>37</v>
      </c>
      <c r="D59" s="22" t="s">
        <v>24</v>
      </c>
      <c r="E59" s="22" t="s">
        <v>108</v>
      </c>
      <c r="F59" s="22" t="s">
        <v>109</v>
      </c>
      <c r="G59" s="22" t="s">
        <v>27</v>
      </c>
      <c r="H59" s="22"/>
      <c r="I59" s="23">
        <v>11</v>
      </c>
      <c r="J59" s="22" t="s">
        <v>28</v>
      </c>
      <c r="K59" s="2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  <c r="AJW59" s="32"/>
      <c r="AJX59" s="32"/>
      <c r="AJY59" s="32"/>
      <c r="AJZ59" s="32"/>
      <c r="AKA59" s="32"/>
      <c r="AKB59" s="32"/>
      <c r="AKC59" s="32"/>
      <c r="AKD59" s="32"/>
      <c r="AKE59" s="32"/>
      <c r="AKF59" s="32"/>
      <c r="AKG59" s="32"/>
      <c r="AKH59" s="32"/>
      <c r="AKI59" s="32"/>
      <c r="AKJ59" s="32"/>
      <c r="AKK59" s="32"/>
      <c r="AKL59" s="32"/>
      <c r="AKM59" s="32"/>
      <c r="AKN59" s="32"/>
      <c r="AKO59" s="32"/>
      <c r="AKP59" s="32"/>
      <c r="AKQ59" s="32"/>
      <c r="AKR59" s="32"/>
      <c r="AKS59" s="32"/>
      <c r="AKT59" s="32"/>
      <c r="AKU59" s="32"/>
      <c r="AKV59" s="32"/>
      <c r="AKW59" s="32"/>
      <c r="AKX59" s="32"/>
      <c r="AKY59" s="32"/>
      <c r="AKZ59" s="32"/>
      <c r="ALA59" s="32"/>
      <c r="ALB59" s="32"/>
      <c r="ALC59" s="32"/>
      <c r="ALD59" s="32"/>
      <c r="ALE59" s="32"/>
      <c r="ALF59" s="32"/>
      <c r="ALG59" s="32"/>
      <c r="ALH59" s="32"/>
      <c r="ALI59" s="32"/>
      <c r="ALJ59" s="32"/>
      <c r="ALK59" s="32"/>
      <c r="ALL59" s="32"/>
      <c r="ALM59" s="32"/>
      <c r="ALN59" s="32"/>
      <c r="ALO59" s="32"/>
      <c r="ALP59" s="32"/>
      <c r="ALQ59" s="32"/>
      <c r="ALR59" s="32"/>
      <c r="ALS59" s="32"/>
      <c r="ALT59" s="32"/>
      <c r="ALU59" s="32"/>
      <c r="ALV59" s="32"/>
      <c r="ALW59" s="32"/>
      <c r="ALX59" s="32"/>
      <c r="ALY59" s="32"/>
      <c r="ALZ59" s="32"/>
      <c r="AMA59" s="32"/>
      <c r="AMB59" s="32"/>
      <c r="AMC59" s="32"/>
      <c r="AMD59" s="32"/>
      <c r="AME59" s="32"/>
      <c r="AMF59" s="32"/>
      <c r="AMG59" s="32"/>
      <c r="AMH59" s="32"/>
      <c r="AMI59" s="32"/>
      <c r="AMJ59" s="32"/>
      <c r="AMK59" s="32"/>
      <c r="AML59" s="32"/>
      <c r="AMM59" s="32"/>
      <c r="AMN59" s="32"/>
      <c r="AMO59" s="32"/>
      <c r="AMP59" s="32"/>
      <c r="AMQ59" s="32"/>
      <c r="AMR59" s="32"/>
      <c r="AMS59" s="32"/>
      <c r="AMT59" s="32"/>
      <c r="AMU59" s="32"/>
      <c r="AMV59" s="32"/>
      <c r="AMW59" s="32"/>
      <c r="AMX59" s="32"/>
      <c r="AMY59" s="32"/>
      <c r="AMZ59" s="32"/>
      <c r="ANA59" s="32"/>
      <c r="ANB59" s="32"/>
      <c r="ANC59" s="32"/>
      <c r="AND59" s="32"/>
      <c r="ANE59" s="32"/>
      <c r="ANF59" s="32"/>
      <c r="ANG59" s="32"/>
      <c r="ANH59" s="32"/>
      <c r="ANI59" s="32"/>
      <c r="ANJ59" s="32"/>
      <c r="ANK59" s="32"/>
      <c r="ANL59" s="32"/>
      <c r="ANM59" s="32"/>
      <c r="ANN59" s="32"/>
      <c r="ANO59" s="32"/>
      <c r="ANP59" s="32"/>
      <c r="ANQ59" s="32"/>
      <c r="ANR59" s="32"/>
      <c r="ANS59" s="32"/>
      <c r="ANT59" s="32"/>
      <c r="ANU59" s="32"/>
      <c r="ANV59" s="32"/>
      <c r="ANW59" s="32"/>
      <c r="ANX59" s="32"/>
      <c r="ANY59" s="32"/>
      <c r="ANZ59" s="32"/>
      <c r="AOA59" s="32"/>
      <c r="AOB59" s="32"/>
      <c r="AOC59" s="32"/>
      <c r="AOD59" s="32"/>
      <c r="AOE59" s="32"/>
      <c r="AOF59" s="32"/>
      <c r="AOG59" s="32"/>
      <c r="AOH59" s="32"/>
      <c r="AOI59" s="32"/>
      <c r="AOJ59" s="32"/>
      <c r="AOK59" s="32"/>
      <c r="AOL59" s="32"/>
      <c r="AOM59" s="32"/>
      <c r="AON59" s="32"/>
      <c r="AOO59" s="32"/>
      <c r="AOP59" s="32"/>
      <c r="AOQ59" s="32"/>
      <c r="AOR59" s="32"/>
      <c r="AOS59" s="32"/>
      <c r="AOT59" s="32"/>
      <c r="AOU59" s="32"/>
      <c r="AOV59" s="32"/>
      <c r="AOW59" s="32"/>
      <c r="AOX59" s="32"/>
      <c r="AOY59" s="32"/>
      <c r="AOZ59" s="32"/>
      <c r="APA59" s="32"/>
      <c r="APB59" s="32"/>
      <c r="APC59" s="32"/>
      <c r="APD59" s="32"/>
      <c r="APE59" s="32"/>
      <c r="APF59" s="32"/>
      <c r="APG59" s="32"/>
      <c r="APH59" s="32"/>
      <c r="API59" s="32"/>
      <c r="APJ59" s="32"/>
      <c r="APK59" s="32"/>
      <c r="APL59" s="32"/>
      <c r="APM59" s="32"/>
      <c r="APN59" s="32"/>
      <c r="APO59" s="32"/>
      <c r="APP59" s="32"/>
      <c r="APQ59" s="32"/>
      <c r="APR59" s="32"/>
      <c r="APS59" s="32"/>
      <c r="APT59" s="32"/>
      <c r="APU59" s="32"/>
      <c r="APV59" s="32"/>
      <c r="APW59" s="32"/>
      <c r="APX59" s="32"/>
      <c r="APY59" s="32"/>
      <c r="APZ59" s="32"/>
      <c r="AQA59" s="32"/>
      <c r="AQB59" s="32"/>
      <c r="AQC59" s="32"/>
      <c r="AQD59" s="32"/>
      <c r="AQE59" s="32"/>
      <c r="AQF59" s="32"/>
      <c r="AQG59" s="32"/>
      <c r="AQH59" s="32"/>
      <c r="AQI59" s="32"/>
      <c r="AQJ59" s="32"/>
      <c r="AQK59" s="32"/>
      <c r="AQL59" s="32"/>
      <c r="AQM59" s="32"/>
      <c r="AQN59" s="32"/>
      <c r="AQO59" s="32"/>
      <c r="AQP59" s="32"/>
      <c r="AQQ59" s="32"/>
      <c r="AQR59" s="32"/>
      <c r="AQS59" s="32"/>
      <c r="AQT59" s="32"/>
      <c r="AQU59" s="32"/>
      <c r="AQV59" s="32"/>
      <c r="AQW59" s="32"/>
      <c r="AQX59" s="32"/>
      <c r="AQY59" s="32"/>
      <c r="AQZ59" s="32"/>
      <c r="ARA59" s="32"/>
      <c r="ARB59" s="32"/>
      <c r="ARC59" s="32"/>
      <c r="ARD59" s="32"/>
      <c r="ARE59" s="32"/>
      <c r="ARF59" s="32"/>
      <c r="ARG59" s="32"/>
      <c r="ARH59" s="32"/>
      <c r="ARI59" s="32"/>
      <c r="ARJ59" s="32"/>
      <c r="ARK59" s="32"/>
      <c r="ARL59" s="32"/>
      <c r="ARM59" s="32"/>
      <c r="ARN59" s="32"/>
      <c r="ARO59" s="32"/>
      <c r="ARP59" s="32"/>
      <c r="ARQ59" s="32"/>
      <c r="ARR59" s="32"/>
      <c r="ARS59" s="32"/>
      <c r="ART59" s="32"/>
      <c r="ARU59" s="32"/>
      <c r="ARV59" s="32"/>
      <c r="ARW59" s="32"/>
      <c r="ARX59" s="32"/>
      <c r="ARY59" s="32"/>
      <c r="ARZ59" s="32"/>
      <c r="ASA59" s="32"/>
      <c r="ASB59" s="32"/>
      <c r="ASC59" s="32"/>
      <c r="ASD59" s="32"/>
      <c r="ASE59" s="32"/>
      <c r="ASF59" s="32"/>
      <c r="ASG59" s="32"/>
      <c r="ASH59" s="32"/>
      <c r="ASI59" s="32"/>
      <c r="ASJ59" s="32"/>
      <c r="ASK59" s="32"/>
      <c r="ASL59" s="32"/>
      <c r="ASM59" s="32"/>
      <c r="ASN59" s="32"/>
      <c r="ASO59" s="32"/>
      <c r="ASP59" s="32"/>
      <c r="ASQ59" s="32"/>
      <c r="ASR59" s="32"/>
      <c r="ASS59" s="32"/>
      <c r="AST59" s="32"/>
      <c r="ASU59" s="32"/>
      <c r="ASV59" s="32"/>
      <c r="ASW59" s="32"/>
      <c r="ASX59" s="32"/>
      <c r="ASY59" s="32"/>
      <c r="ASZ59" s="32"/>
      <c r="ATA59" s="32"/>
      <c r="ATB59" s="32"/>
      <c r="ATC59" s="32"/>
      <c r="ATD59" s="32"/>
      <c r="ATE59" s="32"/>
      <c r="ATF59" s="32"/>
      <c r="ATG59" s="32"/>
      <c r="ATH59" s="32"/>
      <c r="ATI59" s="32"/>
      <c r="ATJ59" s="32"/>
      <c r="ATK59" s="32"/>
      <c r="ATL59" s="32"/>
      <c r="ATM59" s="32"/>
      <c r="ATN59" s="32"/>
      <c r="ATO59" s="32"/>
      <c r="ATP59" s="32"/>
      <c r="ATQ59" s="32"/>
      <c r="ATR59" s="32"/>
      <c r="ATS59" s="32"/>
      <c r="ATT59" s="32"/>
      <c r="ATU59" s="32"/>
      <c r="ATV59" s="32"/>
      <c r="ATW59" s="32"/>
      <c r="ATX59" s="32"/>
      <c r="ATY59" s="32"/>
      <c r="ATZ59" s="32"/>
      <c r="AUA59" s="32"/>
      <c r="AUB59" s="32"/>
      <c r="AUC59" s="32"/>
      <c r="AUD59" s="32"/>
      <c r="AUE59" s="32"/>
      <c r="AUF59" s="32"/>
      <c r="AUG59" s="32"/>
      <c r="AUH59" s="32"/>
      <c r="AUI59" s="32"/>
      <c r="AUJ59" s="32"/>
      <c r="AUK59" s="32"/>
      <c r="AUL59" s="32"/>
      <c r="AUM59" s="32"/>
      <c r="AUN59" s="32"/>
      <c r="AUO59" s="32"/>
      <c r="AUP59" s="32"/>
      <c r="AUQ59" s="32"/>
      <c r="AUR59" s="32"/>
      <c r="AUS59" s="32"/>
      <c r="AUT59" s="32"/>
      <c r="AUU59" s="32"/>
      <c r="AUV59" s="32"/>
      <c r="AUW59" s="32"/>
      <c r="AUX59" s="32"/>
      <c r="AUY59" s="32"/>
      <c r="AUZ59" s="32"/>
      <c r="AVA59" s="32"/>
      <c r="AVB59" s="32"/>
      <c r="AVC59" s="32"/>
      <c r="AVD59" s="32"/>
      <c r="AVE59" s="32"/>
      <c r="AVF59" s="32"/>
      <c r="AVG59" s="32"/>
      <c r="AVH59" s="32"/>
      <c r="AVI59" s="32"/>
      <c r="AVJ59" s="32"/>
      <c r="AVK59" s="32"/>
      <c r="AVL59" s="32"/>
      <c r="AVM59" s="32"/>
      <c r="AVN59" s="32"/>
      <c r="AVO59" s="32"/>
      <c r="AVP59" s="32"/>
      <c r="AVQ59" s="32"/>
      <c r="AVR59" s="32"/>
      <c r="AVS59" s="32"/>
      <c r="AVT59" s="32"/>
      <c r="AVU59" s="32"/>
      <c r="AVV59" s="32"/>
      <c r="AVW59" s="32"/>
      <c r="AVX59" s="32"/>
      <c r="AVY59" s="32"/>
      <c r="AVZ59" s="32"/>
      <c r="AWA59" s="32"/>
      <c r="AWB59" s="32"/>
      <c r="AWC59" s="32"/>
      <c r="AWD59" s="32"/>
      <c r="AWE59" s="32"/>
      <c r="AWF59" s="32"/>
      <c r="AWG59" s="32"/>
      <c r="AWH59" s="32"/>
      <c r="AWI59" s="32"/>
      <c r="AWJ59" s="32"/>
      <c r="AWK59" s="32"/>
      <c r="AWL59" s="32"/>
      <c r="AWM59" s="32"/>
      <c r="AWN59" s="32"/>
      <c r="AWO59" s="32"/>
      <c r="AWP59" s="32"/>
      <c r="AWQ59" s="32"/>
      <c r="AWR59" s="32"/>
      <c r="AWS59" s="32"/>
      <c r="AWT59" s="32"/>
      <c r="AWU59" s="32"/>
      <c r="AWV59" s="32"/>
      <c r="AWW59" s="32"/>
      <c r="AWX59" s="32"/>
      <c r="AWY59" s="32"/>
      <c r="AWZ59" s="32"/>
      <c r="AXA59" s="32"/>
      <c r="AXB59" s="32"/>
      <c r="AXC59" s="32"/>
      <c r="AXD59" s="32"/>
      <c r="AXE59" s="32"/>
      <c r="AXF59" s="32"/>
      <c r="AXG59" s="32"/>
      <c r="AXH59" s="32"/>
      <c r="AXI59" s="32"/>
      <c r="AXJ59" s="32"/>
      <c r="AXK59" s="32"/>
      <c r="AXL59" s="32"/>
      <c r="AXM59" s="32"/>
      <c r="AXN59" s="32"/>
      <c r="AXO59" s="32"/>
      <c r="AXP59" s="32"/>
      <c r="AXQ59" s="32"/>
      <c r="AXR59" s="32"/>
      <c r="AXS59" s="32"/>
      <c r="AXT59" s="32"/>
      <c r="AXU59" s="32"/>
      <c r="AXV59" s="32"/>
      <c r="AXW59" s="32"/>
      <c r="AXX59" s="32"/>
      <c r="AXY59" s="32"/>
      <c r="AXZ59" s="32"/>
      <c r="AYA59" s="32"/>
      <c r="AYB59" s="32"/>
      <c r="AYC59" s="32"/>
      <c r="AYD59" s="32"/>
      <c r="AYE59" s="32"/>
      <c r="AYF59" s="32"/>
      <c r="AYG59" s="32"/>
      <c r="AYH59" s="32"/>
      <c r="AYI59" s="32"/>
      <c r="AYJ59" s="32"/>
      <c r="AYK59" s="32"/>
      <c r="AYL59" s="32"/>
      <c r="AYM59" s="32"/>
      <c r="AYN59" s="32"/>
      <c r="AYO59" s="32"/>
      <c r="AYP59" s="32"/>
      <c r="AYQ59" s="32"/>
      <c r="AYR59" s="32"/>
      <c r="AYS59" s="32"/>
      <c r="AYT59" s="32"/>
      <c r="AYU59" s="32"/>
      <c r="AYV59" s="32"/>
      <c r="AYW59" s="32"/>
      <c r="AYX59" s="32"/>
      <c r="AYY59" s="32"/>
      <c r="AYZ59" s="32"/>
      <c r="AZA59" s="32"/>
      <c r="AZB59" s="32"/>
      <c r="AZC59" s="32"/>
      <c r="AZD59" s="32"/>
      <c r="AZE59" s="32"/>
      <c r="AZF59" s="32"/>
      <c r="AZG59" s="32"/>
      <c r="AZH59" s="32"/>
      <c r="AZI59" s="32"/>
      <c r="AZJ59" s="32"/>
      <c r="AZK59" s="32"/>
      <c r="AZL59" s="32"/>
      <c r="AZM59" s="32"/>
      <c r="AZN59" s="32"/>
      <c r="AZO59" s="32"/>
      <c r="AZP59" s="32"/>
      <c r="AZQ59" s="32"/>
      <c r="AZR59" s="32"/>
      <c r="AZS59" s="32"/>
      <c r="AZT59" s="32"/>
      <c r="AZU59" s="32"/>
      <c r="AZV59" s="32"/>
      <c r="AZW59" s="32"/>
      <c r="AZX59" s="32"/>
      <c r="AZY59" s="32"/>
      <c r="AZZ59" s="32"/>
      <c r="BAA59" s="32"/>
      <c r="BAB59" s="32"/>
      <c r="BAC59" s="32"/>
      <c r="BAD59" s="32"/>
      <c r="BAE59" s="32"/>
      <c r="BAF59" s="32"/>
      <c r="BAG59" s="32"/>
      <c r="BAH59" s="32"/>
      <c r="BAI59" s="32"/>
      <c r="BAJ59" s="32"/>
      <c r="BAK59" s="32"/>
      <c r="BAL59" s="32"/>
      <c r="BAM59" s="32"/>
      <c r="BAN59" s="32"/>
      <c r="BAO59" s="32"/>
      <c r="BAP59" s="32"/>
      <c r="BAQ59" s="32"/>
      <c r="BAR59" s="32"/>
      <c r="BAS59" s="32"/>
      <c r="BAT59" s="32"/>
      <c r="BAU59" s="32"/>
      <c r="BAV59" s="32"/>
      <c r="BAW59" s="32"/>
      <c r="BAX59" s="32"/>
      <c r="BAY59" s="32"/>
      <c r="BAZ59" s="32"/>
      <c r="BBA59" s="32"/>
      <c r="BBB59" s="32"/>
      <c r="BBC59" s="32"/>
      <c r="BBD59" s="32"/>
      <c r="BBE59" s="32"/>
      <c r="BBF59" s="32"/>
      <c r="BBG59" s="32"/>
      <c r="BBH59" s="32"/>
      <c r="BBI59" s="32"/>
      <c r="BBJ59" s="32"/>
      <c r="BBK59" s="32"/>
      <c r="BBL59" s="32"/>
      <c r="BBM59" s="32"/>
      <c r="BBN59" s="32"/>
      <c r="BBO59" s="32"/>
      <c r="BBP59" s="32"/>
      <c r="BBQ59" s="32"/>
      <c r="BBR59" s="32"/>
      <c r="BBS59" s="32"/>
      <c r="BBT59" s="32"/>
      <c r="BBU59" s="32"/>
      <c r="BBV59" s="32"/>
      <c r="BBW59" s="32"/>
      <c r="BBX59" s="32"/>
      <c r="BBY59" s="32"/>
      <c r="BBZ59" s="32"/>
      <c r="BCA59" s="32"/>
      <c r="BCB59" s="32"/>
      <c r="BCC59" s="32"/>
      <c r="BCD59" s="32"/>
      <c r="BCE59" s="32"/>
      <c r="BCF59" s="32"/>
      <c r="BCG59" s="32"/>
      <c r="BCH59" s="32"/>
      <c r="BCI59" s="32"/>
      <c r="BCJ59" s="32"/>
      <c r="BCK59" s="32"/>
      <c r="BCL59" s="32"/>
      <c r="BCM59" s="32"/>
      <c r="BCN59" s="32"/>
      <c r="BCO59" s="32"/>
      <c r="BCP59" s="32"/>
      <c r="BCQ59" s="32"/>
      <c r="BCR59" s="32"/>
      <c r="BCS59" s="32"/>
      <c r="BCT59" s="32"/>
      <c r="BCU59" s="32"/>
      <c r="BCV59" s="32"/>
      <c r="BCW59" s="32"/>
      <c r="BCX59" s="32"/>
      <c r="BCY59" s="32"/>
      <c r="BCZ59" s="32"/>
      <c r="BDA59" s="32"/>
      <c r="BDB59" s="32"/>
      <c r="BDC59" s="32"/>
      <c r="BDD59" s="32"/>
      <c r="BDE59" s="32"/>
      <c r="BDF59" s="32"/>
      <c r="BDG59" s="32"/>
      <c r="BDH59" s="32"/>
      <c r="BDI59" s="32"/>
      <c r="BDJ59" s="32"/>
      <c r="BDK59" s="32"/>
      <c r="BDL59" s="32"/>
      <c r="BDM59" s="32"/>
      <c r="BDN59" s="32"/>
      <c r="BDO59" s="32"/>
      <c r="BDP59" s="32"/>
      <c r="BDQ59" s="32"/>
      <c r="BDR59" s="32"/>
      <c r="BDS59" s="32"/>
      <c r="BDT59" s="32"/>
      <c r="BDU59" s="32"/>
      <c r="BDV59" s="32"/>
      <c r="BDW59" s="32"/>
      <c r="BDX59" s="32"/>
      <c r="BDY59" s="32"/>
      <c r="BDZ59" s="32"/>
      <c r="BEA59" s="32"/>
      <c r="BEB59" s="32"/>
      <c r="BEC59" s="32"/>
      <c r="BED59" s="32"/>
      <c r="BEE59" s="32"/>
      <c r="BEF59" s="32"/>
      <c r="BEG59" s="32"/>
      <c r="BEH59" s="32"/>
      <c r="BEI59" s="32"/>
      <c r="BEJ59" s="32"/>
      <c r="BEK59" s="32"/>
      <c r="BEL59" s="32"/>
      <c r="BEM59" s="32"/>
      <c r="BEN59" s="32"/>
      <c r="BEO59" s="32"/>
      <c r="BEP59" s="32"/>
      <c r="BEQ59" s="32"/>
      <c r="BER59" s="32"/>
      <c r="BES59" s="32"/>
      <c r="BET59" s="32"/>
      <c r="BEU59" s="32"/>
      <c r="BEV59" s="32"/>
      <c r="BEW59" s="32"/>
      <c r="BEX59" s="32"/>
      <c r="BEY59" s="32"/>
      <c r="BEZ59" s="32"/>
      <c r="BFA59" s="32"/>
      <c r="BFB59" s="32"/>
      <c r="BFC59" s="32"/>
      <c r="BFD59" s="32"/>
      <c r="BFE59" s="32"/>
      <c r="BFF59" s="32"/>
      <c r="BFG59" s="32"/>
      <c r="BFH59" s="32"/>
      <c r="BFI59" s="32"/>
      <c r="BFJ59" s="32"/>
      <c r="BFK59" s="32"/>
      <c r="BFL59" s="32"/>
      <c r="BFM59" s="32"/>
      <c r="BFN59" s="32"/>
      <c r="BFO59" s="32"/>
      <c r="BFP59" s="32"/>
      <c r="BFQ59" s="32"/>
      <c r="BFR59" s="32"/>
      <c r="BFS59" s="32"/>
      <c r="BFT59" s="32"/>
      <c r="BFU59" s="32"/>
      <c r="BFV59" s="32"/>
      <c r="BFW59" s="32"/>
      <c r="BFX59" s="32"/>
      <c r="BFY59" s="32"/>
      <c r="BFZ59" s="32"/>
      <c r="BGA59" s="32"/>
      <c r="BGB59" s="32"/>
      <c r="BGC59" s="32"/>
      <c r="BGD59" s="32"/>
      <c r="BGE59" s="32"/>
      <c r="BGF59" s="32"/>
      <c r="BGG59" s="32"/>
      <c r="BGH59" s="32"/>
      <c r="BGI59" s="32"/>
      <c r="BGJ59" s="32"/>
      <c r="BGK59" s="32"/>
      <c r="BGL59" s="32"/>
      <c r="BGM59" s="32"/>
      <c r="BGN59" s="32"/>
      <c r="BGO59" s="32"/>
      <c r="BGP59" s="32"/>
      <c r="BGQ59" s="32"/>
      <c r="BGR59" s="32"/>
      <c r="BGS59" s="32"/>
      <c r="BGT59" s="32"/>
      <c r="BGU59" s="32"/>
      <c r="BGV59" s="32"/>
      <c r="BGW59" s="32"/>
      <c r="BGX59" s="32"/>
      <c r="BGY59" s="32"/>
      <c r="BGZ59" s="32"/>
      <c r="BHA59" s="32"/>
      <c r="BHB59" s="32"/>
      <c r="BHC59" s="32"/>
      <c r="BHD59" s="32"/>
      <c r="BHE59" s="32"/>
      <c r="BHF59" s="32"/>
      <c r="BHG59" s="32"/>
      <c r="BHH59" s="32"/>
      <c r="BHI59" s="32"/>
      <c r="BHJ59" s="32"/>
      <c r="BHK59" s="32"/>
      <c r="BHL59" s="32"/>
      <c r="BHM59" s="32"/>
      <c r="BHN59" s="32"/>
      <c r="BHO59" s="32"/>
      <c r="BHP59" s="32"/>
      <c r="BHQ59" s="32"/>
      <c r="BHR59" s="32"/>
      <c r="BHS59" s="32"/>
      <c r="BHT59" s="32"/>
      <c r="BHU59" s="32"/>
      <c r="BHV59" s="32"/>
      <c r="BHW59" s="32"/>
      <c r="BHX59" s="32"/>
      <c r="BHY59" s="32"/>
      <c r="BHZ59" s="32"/>
      <c r="BIA59" s="32"/>
      <c r="BIB59" s="32"/>
      <c r="BIC59" s="32"/>
      <c r="BID59" s="32"/>
      <c r="BIE59" s="32"/>
      <c r="BIF59" s="32"/>
      <c r="BIG59" s="32"/>
      <c r="BIH59" s="32"/>
      <c r="BII59" s="32"/>
      <c r="BIJ59" s="32"/>
      <c r="BIK59" s="32"/>
      <c r="BIL59" s="32"/>
      <c r="BIM59" s="32"/>
      <c r="BIN59" s="32"/>
      <c r="BIO59" s="32"/>
      <c r="BIP59" s="32"/>
      <c r="BIQ59" s="32"/>
      <c r="BIR59" s="32"/>
      <c r="BIS59" s="32"/>
      <c r="BIT59" s="32"/>
      <c r="BIU59" s="32"/>
      <c r="BIV59" s="32"/>
      <c r="BIW59" s="32"/>
      <c r="BIX59" s="32"/>
      <c r="BIY59" s="32"/>
      <c r="BIZ59" s="32"/>
      <c r="BJA59" s="32"/>
      <c r="BJB59" s="32"/>
      <c r="BJC59" s="32"/>
      <c r="BJD59" s="32"/>
      <c r="BJE59" s="32"/>
      <c r="BJF59" s="32"/>
      <c r="BJG59" s="32"/>
      <c r="BJH59" s="32"/>
      <c r="BJI59" s="32"/>
      <c r="BJJ59" s="32"/>
      <c r="BJK59" s="32"/>
      <c r="BJL59" s="32"/>
      <c r="BJM59" s="32"/>
      <c r="BJN59" s="32"/>
      <c r="BJO59" s="32"/>
      <c r="BJP59" s="32"/>
      <c r="BJQ59" s="32"/>
      <c r="BJR59" s="32"/>
      <c r="BJS59" s="32"/>
      <c r="BJT59" s="32"/>
      <c r="BJU59" s="32"/>
      <c r="BJV59" s="32"/>
      <c r="BJW59" s="32"/>
      <c r="BJX59" s="32"/>
      <c r="BJY59" s="32"/>
      <c r="BJZ59" s="32"/>
      <c r="BKA59" s="32"/>
      <c r="BKB59" s="32"/>
      <c r="BKC59" s="32"/>
      <c r="BKD59" s="32"/>
      <c r="BKE59" s="32"/>
      <c r="BKF59" s="32"/>
      <c r="BKG59" s="32"/>
      <c r="BKH59" s="32"/>
      <c r="BKI59" s="32"/>
      <c r="BKJ59" s="32"/>
      <c r="BKK59" s="32"/>
      <c r="BKL59" s="32"/>
      <c r="BKM59" s="32"/>
      <c r="BKN59" s="32"/>
      <c r="BKO59" s="32"/>
      <c r="BKP59" s="32"/>
      <c r="BKQ59" s="32"/>
      <c r="BKR59" s="32"/>
      <c r="BKS59" s="32"/>
      <c r="BKT59" s="32"/>
      <c r="BKU59" s="32"/>
      <c r="BKV59" s="32"/>
      <c r="BKW59" s="32"/>
      <c r="BKX59" s="32"/>
      <c r="BKY59" s="32"/>
      <c r="BKZ59" s="32"/>
      <c r="BLA59" s="32"/>
      <c r="BLB59" s="32"/>
      <c r="BLC59" s="32"/>
      <c r="BLD59" s="32"/>
      <c r="BLE59" s="32"/>
      <c r="BLF59" s="32"/>
      <c r="BLG59" s="32"/>
      <c r="BLH59" s="32"/>
      <c r="BLI59" s="32"/>
      <c r="BLJ59" s="32"/>
      <c r="BLK59" s="32"/>
      <c r="BLL59" s="32"/>
      <c r="BLM59" s="32"/>
      <c r="BLN59" s="32"/>
      <c r="BLO59" s="32"/>
      <c r="BLP59" s="32"/>
      <c r="BLQ59" s="32"/>
      <c r="BLR59" s="32"/>
      <c r="BLS59" s="32"/>
      <c r="BLT59" s="32"/>
      <c r="BLU59" s="32"/>
      <c r="BLV59" s="32"/>
      <c r="BLW59" s="32"/>
      <c r="BLX59" s="32"/>
      <c r="BLY59" s="32"/>
      <c r="BLZ59" s="32"/>
      <c r="BMA59" s="32"/>
      <c r="BMB59" s="32"/>
      <c r="BMC59" s="32"/>
      <c r="BMD59" s="32"/>
      <c r="BME59" s="32"/>
      <c r="BMF59" s="32"/>
      <c r="BMG59" s="32"/>
      <c r="BMH59" s="32"/>
      <c r="BMI59" s="32"/>
      <c r="BMJ59" s="32"/>
      <c r="BMK59" s="32"/>
      <c r="BML59" s="32"/>
      <c r="BMM59" s="32"/>
      <c r="BMN59" s="32"/>
      <c r="BMO59" s="32"/>
      <c r="BMP59" s="32"/>
      <c r="BMQ59" s="32"/>
      <c r="BMR59" s="32"/>
      <c r="BMS59" s="32"/>
      <c r="BMT59" s="32"/>
      <c r="BMU59" s="32"/>
      <c r="BMV59" s="32"/>
      <c r="BMW59" s="32"/>
      <c r="BMX59" s="32"/>
      <c r="BMY59" s="32"/>
      <c r="BMZ59" s="32"/>
      <c r="BNA59" s="32"/>
      <c r="BNB59" s="32"/>
      <c r="BNC59" s="32"/>
      <c r="BND59" s="32"/>
      <c r="BNE59" s="32"/>
      <c r="BNF59" s="32"/>
      <c r="BNG59" s="32"/>
      <c r="BNH59" s="32"/>
      <c r="BNI59" s="32"/>
      <c r="BNJ59" s="32"/>
      <c r="BNK59" s="32"/>
      <c r="BNL59" s="32"/>
      <c r="BNM59" s="32"/>
      <c r="BNN59" s="32"/>
      <c r="BNO59" s="32"/>
      <c r="BNP59" s="32"/>
      <c r="BNQ59" s="32"/>
      <c r="BNR59" s="32"/>
      <c r="BNS59" s="32"/>
      <c r="BNT59" s="32"/>
      <c r="BNU59" s="32"/>
      <c r="BNV59" s="32"/>
      <c r="BNW59" s="32"/>
      <c r="BNX59" s="32"/>
      <c r="BNY59" s="32"/>
      <c r="BNZ59" s="32"/>
      <c r="BOA59" s="32"/>
      <c r="BOB59" s="32"/>
      <c r="BOC59" s="32"/>
      <c r="BOD59" s="32"/>
      <c r="BOE59" s="32"/>
      <c r="BOF59" s="32"/>
      <c r="BOG59" s="32"/>
      <c r="BOH59" s="32"/>
      <c r="BOI59" s="32"/>
      <c r="BOJ59" s="32"/>
      <c r="BOK59" s="32"/>
      <c r="BOL59" s="32"/>
      <c r="BOM59" s="32"/>
      <c r="BON59" s="32"/>
      <c r="BOO59" s="32"/>
      <c r="BOP59" s="32"/>
      <c r="BOQ59" s="32"/>
      <c r="BOR59" s="32"/>
      <c r="BOS59" s="32"/>
      <c r="BOT59" s="32"/>
      <c r="BOU59" s="32"/>
      <c r="BOV59" s="32"/>
      <c r="BOW59" s="32"/>
      <c r="BOX59" s="32"/>
      <c r="BOY59" s="32"/>
      <c r="BOZ59" s="32"/>
      <c r="BPA59" s="32"/>
      <c r="BPB59" s="32"/>
      <c r="BPC59" s="32"/>
      <c r="BPD59" s="32"/>
      <c r="BPE59" s="32"/>
      <c r="BPF59" s="32"/>
      <c r="BPG59" s="32"/>
      <c r="BPH59" s="32"/>
      <c r="BPI59" s="32"/>
      <c r="BPJ59" s="32"/>
      <c r="BPK59" s="32"/>
      <c r="BPL59" s="32"/>
      <c r="BPM59" s="32"/>
      <c r="BPN59" s="32"/>
      <c r="BPO59" s="32"/>
      <c r="BPP59" s="32"/>
      <c r="BPQ59" s="32"/>
      <c r="BPR59" s="32"/>
      <c r="BPS59" s="32"/>
      <c r="BPT59" s="32"/>
      <c r="BPU59" s="32"/>
      <c r="BPV59" s="32"/>
      <c r="BPW59" s="32"/>
      <c r="BPX59" s="32"/>
      <c r="BPY59" s="32"/>
      <c r="BPZ59" s="32"/>
      <c r="BQA59" s="32"/>
      <c r="BQB59" s="32"/>
      <c r="BQC59" s="32"/>
      <c r="BQD59" s="32"/>
      <c r="BQE59" s="32"/>
      <c r="BQF59" s="32"/>
      <c r="BQG59" s="32"/>
      <c r="BQH59" s="32"/>
      <c r="BQI59" s="32"/>
      <c r="BQJ59" s="32"/>
      <c r="BQK59" s="32"/>
      <c r="BQL59" s="32"/>
      <c r="BQM59" s="32"/>
      <c r="BQN59" s="32"/>
      <c r="BQO59" s="32"/>
      <c r="BQP59" s="32"/>
      <c r="BQQ59" s="32"/>
      <c r="BQR59" s="32"/>
      <c r="BQS59" s="32"/>
      <c r="BQT59" s="32"/>
      <c r="BQU59" s="32"/>
      <c r="BQV59" s="32"/>
      <c r="BQW59" s="32"/>
      <c r="BQX59" s="32"/>
      <c r="BQY59" s="32"/>
      <c r="BQZ59" s="32"/>
      <c r="BRA59" s="32"/>
      <c r="BRB59" s="32"/>
      <c r="BRC59" s="32"/>
      <c r="BRD59" s="32"/>
      <c r="BRE59" s="32"/>
      <c r="BRF59" s="32"/>
      <c r="BRG59" s="32"/>
      <c r="BRH59" s="32"/>
      <c r="BRI59" s="32"/>
      <c r="BRJ59" s="32"/>
      <c r="BRK59" s="32"/>
      <c r="BRL59" s="32"/>
      <c r="BRM59" s="32"/>
      <c r="BRN59" s="32"/>
      <c r="BRO59" s="32"/>
      <c r="BRP59" s="32"/>
      <c r="BRQ59" s="32"/>
      <c r="BRR59" s="32"/>
      <c r="BRS59" s="32"/>
      <c r="BRT59" s="32"/>
      <c r="BRU59" s="32"/>
      <c r="BRV59" s="32"/>
      <c r="BRW59" s="32"/>
      <c r="BRX59" s="32"/>
      <c r="BRY59" s="32"/>
      <c r="BRZ59" s="32"/>
      <c r="BSA59" s="32"/>
      <c r="BSB59" s="32"/>
      <c r="BSC59" s="32"/>
      <c r="BSD59" s="32"/>
      <c r="BSE59" s="32"/>
      <c r="BSF59" s="32"/>
      <c r="BSG59" s="32"/>
      <c r="BSH59" s="32"/>
      <c r="BSI59" s="32"/>
      <c r="BSJ59" s="32"/>
      <c r="BSK59" s="32"/>
      <c r="BSL59" s="32"/>
      <c r="BSM59" s="32"/>
      <c r="BSN59" s="32"/>
      <c r="BSO59" s="32"/>
      <c r="BSP59" s="32"/>
      <c r="BSQ59" s="32"/>
      <c r="BSR59" s="32"/>
      <c r="BSS59" s="32"/>
      <c r="BST59" s="32"/>
      <c r="BSU59" s="32"/>
      <c r="BSV59" s="32"/>
      <c r="BSW59" s="32"/>
      <c r="BSX59" s="32"/>
      <c r="BSY59" s="32"/>
      <c r="BSZ59" s="32"/>
      <c r="BTA59" s="32"/>
      <c r="BTB59" s="32"/>
      <c r="BTC59" s="32"/>
      <c r="BTD59" s="32"/>
      <c r="BTE59" s="32"/>
      <c r="BTF59" s="32"/>
      <c r="BTG59" s="32"/>
      <c r="BTH59" s="32"/>
      <c r="BTI59" s="32"/>
      <c r="BTJ59" s="32"/>
      <c r="BTK59" s="32"/>
      <c r="BTL59" s="32"/>
      <c r="BTM59" s="32"/>
      <c r="BTN59" s="32"/>
      <c r="BTO59" s="32"/>
      <c r="BTP59" s="32"/>
      <c r="BTQ59" s="32"/>
      <c r="BTR59" s="32"/>
      <c r="BTS59" s="32"/>
      <c r="BTT59" s="32"/>
      <c r="BTU59" s="32"/>
      <c r="BTV59" s="32"/>
      <c r="BTW59" s="32"/>
      <c r="BTX59" s="32"/>
      <c r="BTY59" s="32"/>
      <c r="BTZ59" s="32"/>
      <c r="BUA59" s="32"/>
      <c r="BUB59" s="32"/>
      <c r="BUC59" s="32"/>
      <c r="BUD59" s="32"/>
      <c r="BUE59" s="32"/>
      <c r="BUF59" s="32"/>
      <c r="BUG59" s="32"/>
      <c r="BUH59" s="32"/>
      <c r="BUI59" s="32"/>
      <c r="BUJ59" s="32"/>
      <c r="BUK59" s="32"/>
      <c r="BUL59" s="32"/>
      <c r="BUM59" s="32"/>
      <c r="BUN59" s="32"/>
      <c r="BUO59" s="32"/>
      <c r="BUP59" s="32"/>
      <c r="BUQ59" s="32"/>
      <c r="BUR59" s="32"/>
      <c r="BUS59" s="32"/>
      <c r="BUT59" s="32"/>
      <c r="BUU59" s="32"/>
      <c r="BUV59" s="32"/>
      <c r="BUW59" s="32"/>
      <c r="BUX59" s="32"/>
      <c r="BUY59" s="32"/>
      <c r="BUZ59" s="32"/>
      <c r="BVA59" s="32"/>
      <c r="BVB59" s="32"/>
      <c r="BVC59" s="32"/>
      <c r="BVD59" s="32"/>
      <c r="BVE59" s="32"/>
      <c r="BVF59" s="32"/>
      <c r="BVG59" s="32"/>
      <c r="BVH59" s="32"/>
      <c r="BVI59" s="32"/>
      <c r="BVJ59" s="32"/>
      <c r="BVK59" s="32"/>
      <c r="BVL59" s="32"/>
      <c r="BVM59" s="32"/>
      <c r="BVN59" s="32"/>
      <c r="BVO59" s="32"/>
      <c r="BVP59" s="32"/>
      <c r="BVQ59" s="32"/>
      <c r="BVR59" s="32"/>
      <c r="BVS59" s="32"/>
      <c r="BVT59" s="32"/>
      <c r="BVU59" s="32"/>
      <c r="BVV59" s="32"/>
      <c r="BVW59" s="32"/>
      <c r="BVX59" s="32"/>
      <c r="BVY59" s="32"/>
      <c r="BVZ59" s="32"/>
      <c r="BWA59" s="32"/>
      <c r="BWB59" s="32"/>
      <c r="BWC59" s="32"/>
      <c r="BWD59" s="32"/>
      <c r="BWE59" s="32"/>
      <c r="BWF59" s="32"/>
      <c r="BWG59" s="32"/>
      <c r="BWH59" s="32"/>
      <c r="BWI59" s="32"/>
      <c r="BWJ59" s="32"/>
      <c r="BWK59" s="32"/>
      <c r="BWL59" s="32"/>
      <c r="BWM59" s="32"/>
      <c r="BWN59" s="32"/>
      <c r="BWO59" s="32"/>
      <c r="BWP59" s="32"/>
      <c r="BWQ59" s="32"/>
      <c r="BWR59" s="32"/>
      <c r="BWS59" s="32"/>
      <c r="BWT59" s="32"/>
      <c r="BWU59" s="32"/>
      <c r="BWV59" s="32"/>
      <c r="BWW59" s="32"/>
      <c r="BWX59" s="32"/>
      <c r="BWY59" s="32"/>
      <c r="BWZ59" s="32"/>
      <c r="BXA59" s="32"/>
      <c r="BXB59" s="32"/>
      <c r="BXC59" s="32"/>
      <c r="BXD59" s="32"/>
      <c r="BXE59" s="32"/>
      <c r="BXF59" s="32"/>
      <c r="BXG59" s="32"/>
      <c r="BXH59" s="32"/>
      <c r="BXI59" s="32"/>
      <c r="BXJ59" s="32"/>
      <c r="BXK59" s="32"/>
      <c r="BXL59" s="32"/>
      <c r="BXM59" s="32"/>
      <c r="BXN59" s="32"/>
      <c r="BXO59" s="32"/>
      <c r="BXP59" s="32"/>
      <c r="BXQ59" s="32"/>
      <c r="BXR59" s="32"/>
      <c r="BXS59" s="32"/>
      <c r="BXT59" s="32"/>
      <c r="BXU59" s="32"/>
      <c r="BXV59" s="32"/>
      <c r="BXW59" s="32"/>
      <c r="BXX59" s="32"/>
      <c r="BXY59" s="32"/>
      <c r="BXZ59" s="32"/>
      <c r="BYA59" s="32"/>
      <c r="BYB59" s="32"/>
      <c r="BYC59" s="32"/>
      <c r="BYD59" s="32"/>
      <c r="BYE59" s="32"/>
      <c r="BYF59" s="32"/>
      <c r="BYG59" s="32"/>
      <c r="BYH59" s="32"/>
      <c r="BYI59" s="32"/>
      <c r="BYJ59" s="32"/>
      <c r="BYK59" s="32"/>
      <c r="BYL59" s="32"/>
      <c r="BYM59" s="32"/>
      <c r="BYN59" s="32"/>
      <c r="BYO59" s="32"/>
      <c r="BYP59" s="32"/>
      <c r="BYQ59" s="32"/>
      <c r="BYR59" s="32"/>
      <c r="BYS59" s="32"/>
      <c r="BYT59" s="32"/>
      <c r="BYU59" s="32"/>
      <c r="BYV59" s="32"/>
      <c r="BYW59" s="32"/>
      <c r="BYX59" s="32"/>
      <c r="BYY59" s="32"/>
      <c r="BYZ59" s="32"/>
      <c r="BZA59" s="32"/>
      <c r="BZB59" s="32"/>
      <c r="BZC59" s="32"/>
      <c r="BZD59" s="32"/>
      <c r="BZE59" s="32"/>
      <c r="BZF59" s="32"/>
      <c r="BZG59" s="32"/>
      <c r="BZH59" s="32"/>
      <c r="BZI59" s="32"/>
      <c r="BZJ59" s="32"/>
      <c r="BZK59" s="32"/>
      <c r="BZL59" s="32"/>
      <c r="BZM59" s="32"/>
      <c r="BZN59" s="32"/>
      <c r="BZO59" s="32"/>
      <c r="BZP59" s="32"/>
      <c r="BZQ59" s="32"/>
      <c r="BZR59" s="32"/>
      <c r="BZS59" s="32"/>
      <c r="BZT59" s="32"/>
      <c r="BZU59" s="32"/>
      <c r="BZV59" s="32"/>
      <c r="BZW59" s="32"/>
      <c r="BZX59" s="32"/>
      <c r="BZY59" s="32"/>
      <c r="BZZ59" s="32"/>
      <c r="CAA59" s="32"/>
      <c r="CAB59" s="32"/>
      <c r="CAC59" s="32"/>
      <c r="CAD59" s="32"/>
      <c r="CAE59" s="32"/>
      <c r="CAF59" s="32"/>
      <c r="CAG59" s="32"/>
      <c r="CAH59" s="32"/>
      <c r="CAI59" s="32"/>
      <c r="CAJ59" s="32"/>
      <c r="CAK59" s="32"/>
      <c r="CAL59" s="32"/>
      <c r="CAM59" s="32"/>
      <c r="CAN59" s="32"/>
      <c r="CAO59" s="32"/>
      <c r="CAP59" s="32"/>
      <c r="CAQ59" s="32"/>
      <c r="CAR59" s="32"/>
      <c r="CAS59" s="32"/>
      <c r="CAT59" s="32"/>
      <c r="CAU59" s="32"/>
      <c r="CAV59" s="32"/>
      <c r="CAW59" s="32"/>
      <c r="CAX59" s="32"/>
      <c r="CAY59" s="32"/>
      <c r="CAZ59" s="32"/>
      <c r="CBA59" s="32"/>
      <c r="CBB59" s="32"/>
      <c r="CBC59" s="32"/>
      <c r="CBD59" s="32"/>
      <c r="CBE59" s="32"/>
      <c r="CBF59" s="32"/>
      <c r="CBG59" s="32"/>
      <c r="CBH59" s="32"/>
      <c r="CBI59" s="32"/>
      <c r="CBJ59" s="32"/>
      <c r="CBK59" s="32"/>
      <c r="CBL59" s="32"/>
      <c r="CBM59" s="32"/>
      <c r="CBN59" s="32"/>
      <c r="CBO59" s="32"/>
      <c r="CBP59" s="32"/>
      <c r="CBQ59" s="32"/>
      <c r="CBR59" s="32"/>
      <c r="CBS59" s="32"/>
      <c r="CBT59" s="32"/>
      <c r="CBU59" s="32"/>
      <c r="CBV59" s="32"/>
      <c r="CBW59" s="32"/>
      <c r="CBX59" s="32"/>
      <c r="CBY59" s="32"/>
      <c r="CBZ59" s="32"/>
      <c r="CCA59" s="32"/>
      <c r="CCB59" s="32"/>
      <c r="CCC59" s="32"/>
      <c r="CCD59" s="32"/>
      <c r="CCE59" s="32"/>
      <c r="CCF59" s="32"/>
      <c r="CCG59" s="32"/>
      <c r="CCH59" s="32"/>
      <c r="CCI59" s="32"/>
      <c r="CCJ59" s="32"/>
      <c r="CCK59" s="32"/>
      <c r="CCL59" s="32"/>
      <c r="CCM59" s="32"/>
      <c r="CCN59" s="32"/>
      <c r="CCO59" s="32"/>
      <c r="CCP59" s="32"/>
      <c r="CCQ59" s="32"/>
      <c r="CCR59" s="32"/>
      <c r="CCS59" s="32"/>
      <c r="CCT59" s="32"/>
      <c r="CCU59" s="32"/>
      <c r="CCV59" s="32"/>
      <c r="CCW59" s="32"/>
      <c r="CCX59" s="32"/>
      <c r="CCY59" s="32"/>
      <c r="CCZ59" s="32"/>
      <c r="CDA59" s="32"/>
      <c r="CDB59" s="32"/>
      <c r="CDC59" s="32"/>
      <c r="CDD59" s="32"/>
      <c r="CDE59" s="32"/>
      <c r="CDF59" s="32"/>
      <c r="CDG59" s="32"/>
      <c r="CDH59" s="32"/>
      <c r="CDI59" s="32"/>
      <c r="CDJ59" s="32"/>
      <c r="CDK59" s="32"/>
      <c r="CDL59" s="32"/>
      <c r="CDM59" s="32"/>
      <c r="CDN59" s="32"/>
      <c r="CDO59" s="32"/>
      <c r="CDP59" s="32"/>
      <c r="CDQ59" s="32"/>
      <c r="CDR59" s="32"/>
      <c r="CDS59" s="32"/>
      <c r="CDT59" s="32"/>
      <c r="CDU59" s="32"/>
      <c r="CDV59" s="32"/>
      <c r="CDW59" s="32"/>
      <c r="CDX59" s="32"/>
      <c r="CDY59" s="32"/>
      <c r="CDZ59" s="32"/>
      <c r="CEA59" s="32"/>
      <c r="CEB59" s="32"/>
      <c r="CEC59" s="32"/>
      <c r="CED59" s="32"/>
      <c r="CEE59" s="32"/>
      <c r="CEF59" s="32"/>
      <c r="CEG59" s="32"/>
      <c r="CEH59" s="32"/>
      <c r="CEI59" s="32"/>
      <c r="CEJ59" s="32"/>
      <c r="CEK59" s="32"/>
      <c r="CEL59" s="32"/>
      <c r="CEM59" s="32"/>
      <c r="CEN59" s="32"/>
      <c r="CEO59" s="32"/>
      <c r="CEP59" s="32"/>
      <c r="CEQ59" s="32"/>
      <c r="CER59" s="32"/>
      <c r="CES59" s="32"/>
      <c r="CET59" s="32"/>
      <c r="CEU59" s="32"/>
      <c r="CEV59" s="32"/>
      <c r="CEW59" s="32"/>
      <c r="CEX59" s="32"/>
      <c r="CEY59" s="32"/>
      <c r="CEZ59" s="32"/>
      <c r="CFA59" s="32"/>
      <c r="CFB59" s="32"/>
      <c r="CFC59" s="32"/>
      <c r="CFD59" s="32"/>
      <c r="CFE59" s="32"/>
      <c r="CFF59" s="32"/>
      <c r="CFG59" s="32"/>
      <c r="CFH59" s="32"/>
      <c r="CFI59" s="32"/>
      <c r="CFJ59" s="32"/>
      <c r="CFK59" s="32"/>
      <c r="CFL59" s="32"/>
      <c r="CFM59" s="32"/>
      <c r="CFN59" s="32"/>
      <c r="CFO59" s="32"/>
      <c r="CFP59" s="32"/>
      <c r="CFQ59" s="32"/>
      <c r="CFR59" s="32"/>
      <c r="CFS59" s="32"/>
      <c r="CFT59" s="32"/>
      <c r="CFU59" s="32"/>
      <c r="CFV59" s="32"/>
      <c r="CFW59" s="32"/>
      <c r="CFX59" s="32"/>
      <c r="CFY59" s="32"/>
      <c r="CFZ59" s="32"/>
      <c r="CGA59" s="32"/>
      <c r="CGB59" s="32"/>
      <c r="CGC59" s="32"/>
      <c r="CGD59" s="32"/>
      <c r="CGE59" s="32"/>
      <c r="CGF59" s="32"/>
      <c r="CGG59" s="32"/>
      <c r="CGH59" s="32"/>
      <c r="CGI59" s="32"/>
      <c r="CGJ59" s="32"/>
      <c r="CGK59" s="32"/>
      <c r="CGL59" s="32"/>
      <c r="CGM59" s="32"/>
      <c r="CGN59" s="32"/>
      <c r="CGO59" s="32"/>
      <c r="CGP59" s="32"/>
      <c r="CGQ59" s="32"/>
      <c r="CGR59" s="32"/>
      <c r="CGS59" s="32"/>
      <c r="CGT59" s="32"/>
      <c r="CGU59" s="32"/>
      <c r="CGV59" s="32"/>
      <c r="CGW59" s="32"/>
      <c r="CGX59" s="32"/>
      <c r="CGY59" s="32"/>
      <c r="CGZ59" s="32"/>
      <c r="CHA59" s="32"/>
      <c r="CHB59" s="32"/>
      <c r="CHC59" s="32"/>
      <c r="CHD59" s="32"/>
      <c r="CHE59" s="32"/>
      <c r="CHF59" s="32"/>
      <c r="CHG59" s="32"/>
      <c r="CHH59" s="32"/>
      <c r="CHI59" s="32"/>
      <c r="CHJ59" s="32"/>
      <c r="CHK59" s="32"/>
      <c r="CHL59" s="32"/>
      <c r="CHM59" s="32"/>
      <c r="CHN59" s="32"/>
      <c r="CHO59" s="32"/>
      <c r="CHP59" s="32"/>
      <c r="CHQ59" s="32"/>
      <c r="CHR59" s="32"/>
      <c r="CHS59" s="32"/>
      <c r="CHT59" s="32"/>
      <c r="CHU59" s="32"/>
      <c r="CHV59" s="32"/>
      <c r="CHW59" s="32"/>
      <c r="CHX59" s="32"/>
      <c r="CHY59" s="32"/>
      <c r="CHZ59" s="32"/>
      <c r="CIA59" s="32"/>
      <c r="CIB59" s="32"/>
      <c r="CIC59" s="32"/>
      <c r="CID59" s="32"/>
      <c r="CIE59" s="32"/>
      <c r="CIF59" s="32"/>
      <c r="CIG59" s="32"/>
      <c r="CIH59" s="32"/>
      <c r="CII59" s="32"/>
      <c r="CIJ59" s="32"/>
      <c r="CIK59" s="32"/>
      <c r="CIL59" s="32"/>
      <c r="CIM59" s="32"/>
      <c r="CIN59" s="32"/>
      <c r="CIO59" s="32"/>
      <c r="CIP59" s="32"/>
      <c r="CIQ59" s="32"/>
      <c r="CIR59" s="32"/>
      <c r="CIS59" s="32"/>
      <c r="CIT59" s="32"/>
      <c r="CIU59" s="32"/>
      <c r="CIV59" s="32"/>
      <c r="CIW59" s="32"/>
      <c r="CIX59" s="32"/>
      <c r="CIY59" s="32"/>
      <c r="CIZ59" s="32"/>
      <c r="CJA59" s="32"/>
      <c r="CJB59" s="32"/>
      <c r="CJC59" s="32"/>
      <c r="CJD59" s="32"/>
      <c r="CJE59" s="32"/>
      <c r="CJF59" s="32"/>
      <c r="CJG59" s="32"/>
      <c r="CJH59" s="32"/>
      <c r="CJI59" s="32"/>
      <c r="CJJ59" s="32"/>
      <c r="CJK59" s="32"/>
      <c r="CJL59" s="32"/>
      <c r="CJM59" s="32"/>
      <c r="CJN59" s="32"/>
      <c r="CJO59" s="32"/>
      <c r="CJP59" s="32"/>
      <c r="CJQ59" s="32"/>
      <c r="CJR59" s="32"/>
      <c r="CJS59" s="32"/>
      <c r="CJT59" s="32"/>
      <c r="CJU59" s="32"/>
      <c r="CJV59" s="32"/>
      <c r="CJW59" s="32"/>
      <c r="CJX59" s="32"/>
      <c r="CJY59" s="32"/>
      <c r="CJZ59" s="32"/>
      <c r="CKA59" s="32"/>
      <c r="CKB59" s="32"/>
      <c r="CKC59" s="32"/>
      <c r="CKD59" s="32"/>
      <c r="CKE59" s="32"/>
      <c r="CKF59" s="32"/>
      <c r="CKG59" s="32"/>
      <c r="CKH59" s="32"/>
      <c r="CKI59" s="32"/>
      <c r="CKJ59" s="32"/>
      <c r="CKK59" s="32"/>
      <c r="CKL59" s="32"/>
      <c r="CKM59" s="32"/>
      <c r="CKN59" s="32"/>
      <c r="CKO59" s="32"/>
      <c r="CKP59" s="32"/>
      <c r="CKQ59" s="32"/>
      <c r="CKR59" s="32"/>
      <c r="CKS59" s="32"/>
      <c r="CKT59" s="32"/>
      <c r="CKU59" s="32"/>
      <c r="CKV59" s="32"/>
      <c r="CKW59" s="32"/>
      <c r="CKX59" s="32"/>
      <c r="CKY59" s="32"/>
      <c r="CKZ59" s="32"/>
      <c r="CLA59" s="32"/>
      <c r="CLB59" s="32"/>
      <c r="CLC59" s="32"/>
      <c r="CLD59" s="32"/>
      <c r="CLE59" s="32"/>
      <c r="CLF59" s="32"/>
      <c r="CLG59" s="32"/>
      <c r="CLH59" s="32"/>
      <c r="CLI59" s="32"/>
      <c r="CLJ59" s="32"/>
      <c r="CLK59" s="32"/>
      <c r="CLL59" s="32"/>
      <c r="CLM59" s="32"/>
      <c r="CLN59" s="32"/>
      <c r="CLO59" s="32"/>
      <c r="CLP59" s="32"/>
      <c r="CLQ59" s="32"/>
      <c r="CLR59" s="32"/>
      <c r="CLS59" s="32"/>
      <c r="CLT59" s="32"/>
      <c r="CLU59" s="32"/>
      <c r="CLV59" s="32"/>
      <c r="CLW59" s="32"/>
      <c r="CLX59" s="32"/>
      <c r="CLY59" s="32"/>
      <c r="CLZ59" s="32"/>
      <c r="CMA59" s="32"/>
      <c r="CMB59" s="32"/>
      <c r="CMC59" s="32"/>
      <c r="CMD59" s="32"/>
      <c r="CME59" s="32"/>
      <c r="CMF59" s="32"/>
      <c r="CMG59" s="32"/>
      <c r="CMH59" s="32"/>
      <c r="CMI59" s="32"/>
      <c r="CMJ59" s="32"/>
      <c r="CMK59" s="32"/>
      <c r="CML59" s="32"/>
      <c r="CMM59" s="32"/>
      <c r="CMN59" s="32"/>
      <c r="CMO59" s="32"/>
      <c r="CMP59" s="32"/>
      <c r="CMQ59" s="32"/>
      <c r="CMR59" s="32"/>
      <c r="CMS59" s="32"/>
      <c r="CMT59" s="32"/>
      <c r="CMU59" s="32"/>
      <c r="CMV59" s="32"/>
      <c r="CMW59" s="32"/>
      <c r="CMX59" s="32"/>
      <c r="CMY59" s="32"/>
      <c r="CMZ59" s="32"/>
      <c r="CNA59" s="32"/>
      <c r="CNB59" s="32"/>
      <c r="CNC59" s="32"/>
      <c r="CND59" s="32"/>
      <c r="CNE59" s="32"/>
      <c r="CNF59" s="32"/>
      <c r="CNG59" s="32"/>
      <c r="CNH59" s="32"/>
      <c r="CNI59" s="32"/>
      <c r="CNJ59" s="32"/>
      <c r="CNK59" s="32"/>
      <c r="CNL59" s="32"/>
      <c r="CNM59" s="32"/>
      <c r="CNN59" s="32"/>
      <c r="CNO59" s="32"/>
      <c r="CNP59" s="32"/>
      <c r="CNQ59" s="32"/>
      <c r="CNR59" s="32"/>
      <c r="CNS59" s="32"/>
      <c r="CNT59" s="32"/>
      <c r="CNU59" s="32"/>
      <c r="CNV59" s="32"/>
      <c r="CNW59" s="32"/>
      <c r="CNX59" s="32"/>
      <c r="CNY59" s="32"/>
      <c r="CNZ59" s="32"/>
      <c r="COA59" s="32"/>
      <c r="COB59" s="32"/>
      <c r="COC59" s="32"/>
      <c r="COD59" s="32"/>
      <c r="COE59" s="32"/>
      <c r="COF59" s="32"/>
      <c r="COG59" s="32"/>
      <c r="COH59" s="32"/>
      <c r="COI59" s="32"/>
      <c r="COJ59" s="32"/>
      <c r="COK59" s="32"/>
      <c r="COL59" s="32"/>
      <c r="COM59" s="32"/>
      <c r="CON59" s="32"/>
      <c r="COO59" s="32"/>
      <c r="COP59" s="32"/>
      <c r="COQ59" s="32"/>
      <c r="COR59" s="32"/>
      <c r="COS59" s="32"/>
      <c r="COT59" s="32"/>
      <c r="COU59" s="32"/>
      <c r="COV59" s="32"/>
      <c r="COW59" s="32"/>
      <c r="COX59" s="32"/>
      <c r="COY59" s="32"/>
      <c r="COZ59" s="32"/>
      <c r="CPA59" s="32"/>
      <c r="CPB59" s="32"/>
      <c r="CPC59" s="32"/>
      <c r="CPD59" s="32"/>
      <c r="CPE59" s="32"/>
      <c r="CPF59" s="32"/>
      <c r="CPG59" s="32"/>
      <c r="CPH59" s="32"/>
      <c r="CPI59" s="32"/>
      <c r="CPJ59" s="32"/>
      <c r="CPK59" s="32"/>
      <c r="CPL59" s="32"/>
      <c r="CPM59" s="32"/>
      <c r="CPN59" s="32"/>
      <c r="CPO59" s="32"/>
      <c r="CPP59" s="32"/>
      <c r="CPQ59" s="32"/>
      <c r="CPR59" s="32"/>
      <c r="CPS59" s="32"/>
      <c r="CPT59" s="32"/>
      <c r="CPU59" s="32"/>
      <c r="CPV59" s="32"/>
      <c r="CPW59" s="32"/>
      <c r="CPX59" s="32"/>
      <c r="CPY59" s="32"/>
      <c r="CPZ59" s="32"/>
      <c r="CQA59" s="32"/>
      <c r="CQB59" s="32"/>
      <c r="CQC59" s="32"/>
      <c r="CQD59" s="32"/>
      <c r="CQE59" s="32"/>
      <c r="CQF59" s="32"/>
      <c r="CQG59" s="32"/>
      <c r="CQH59" s="32"/>
      <c r="CQI59" s="32"/>
      <c r="CQJ59" s="32"/>
      <c r="CQK59" s="32"/>
      <c r="CQL59" s="32"/>
      <c r="CQM59" s="32"/>
      <c r="CQN59" s="32"/>
      <c r="CQO59" s="32"/>
      <c r="CQP59" s="32"/>
      <c r="CQQ59" s="32"/>
      <c r="CQR59" s="32"/>
      <c r="CQS59" s="32"/>
      <c r="CQT59" s="32"/>
      <c r="CQU59" s="32"/>
      <c r="CQV59" s="32"/>
      <c r="CQW59" s="32"/>
      <c r="CQX59" s="32"/>
      <c r="CQY59" s="32"/>
      <c r="CQZ59" s="32"/>
      <c r="CRA59" s="32"/>
      <c r="CRB59" s="32"/>
      <c r="CRC59" s="32"/>
      <c r="CRD59" s="32"/>
      <c r="CRE59" s="32"/>
      <c r="CRF59" s="32"/>
      <c r="CRG59" s="32"/>
      <c r="CRH59" s="32"/>
      <c r="CRI59" s="32"/>
      <c r="CRJ59" s="32"/>
      <c r="CRK59" s="32"/>
      <c r="CRL59" s="32"/>
      <c r="CRM59" s="32"/>
      <c r="CRN59" s="32"/>
      <c r="CRO59" s="32"/>
      <c r="CRP59" s="32"/>
      <c r="CRQ59" s="32"/>
      <c r="CRR59" s="32"/>
      <c r="CRS59" s="32"/>
      <c r="CRT59" s="32"/>
      <c r="CRU59" s="32"/>
      <c r="CRV59" s="32"/>
      <c r="CRW59" s="32"/>
      <c r="CRX59" s="32"/>
      <c r="CRY59" s="32"/>
      <c r="CRZ59" s="32"/>
      <c r="CSA59" s="32"/>
      <c r="CSB59" s="32"/>
      <c r="CSC59" s="32"/>
      <c r="CSD59" s="32"/>
      <c r="CSE59" s="32"/>
      <c r="CSF59" s="32"/>
      <c r="CSG59" s="32"/>
      <c r="CSH59" s="32"/>
      <c r="CSI59" s="32"/>
      <c r="CSJ59" s="32"/>
      <c r="CSK59" s="32"/>
      <c r="CSL59" s="32"/>
      <c r="CSM59" s="32"/>
      <c r="CSN59" s="32"/>
      <c r="CSO59" s="32"/>
      <c r="CSP59" s="32"/>
      <c r="CSQ59" s="32"/>
      <c r="CSR59" s="32"/>
      <c r="CSS59" s="32"/>
      <c r="CST59" s="32"/>
      <c r="CSU59" s="32"/>
      <c r="CSV59" s="32"/>
      <c r="CSW59" s="32"/>
      <c r="CSX59" s="32"/>
      <c r="CSY59" s="32"/>
      <c r="CSZ59" s="32"/>
      <c r="CTA59" s="32"/>
      <c r="CTB59" s="32"/>
      <c r="CTC59" s="32"/>
      <c r="CTD59" s="32"/>
      <c r="CTE59" s="32"/>
      <c r="CTF59" s="32"/>
      <c r="CTG59" s="32"/>
      <c r="CTH59" s="32"/>
      <c r="CTI59" s="32"/>
      <c r="CTJ59" s="32"/>
      <c r="CTK59" s="32"/>
      <c r="CTL59" s="32"/>
      <c r="CTM59" s="32"/>
      <c r="CTN59" s="32"/>
      <c r="CTO59" s="32"/>
      <c r="CTP59" s="32"/>
      <c r="CTQ59" s="32"/>
      <c r="CTR59" s="32"/>
      <c r="CTS59" s="32"/>
      <c r="CTT59" s="32"/>
      <c r="CTU59" s="32"/>
      <c r="CTV59" s="32"/>
      <c r="CTW59" s="32"/>
      <c r="CTX59" s="32"/>
      <c r="CTY59" s="32"/>
      <c r="CTZ59" s="32"/>
      <c r="CUA59" s="32"/>
      <c r="CUB59" s="32"/>
      <c r="CUC59" s="32"/>
      <c r="CUD59" s="32"/>
      <c r="CUE59" s="32"/>
      <c r="CUF59" s="32"/>
      <c r="CUG59" s="32"/>
      <c r="CUH59" s="32"/>
      <c r="CUI59" s="32"/>
      <c r="CUJ59" s="32"/>
      <c r="CUK59" s="32"/>
      <c r="CUL59" s="32"/>
      <c r="CUM59" s="32"/>
      <c r="CUN59" s="32"/>
      <c r="CUO59" s="32"/>
      <c r="CUP59" s="32"/>
      <c r="CUQ59" s="32"/>
      <c r="CUR59" s="32"/>
      <c r="CUS59" s="32"/>
      <c r="CUT59" s="32"/>
      <c r="CUU59" s="32"/>
      <c r="CUV59" s="32"/>
      <c r="CUW59" s="32"/>
      <c r="CUX59" s="32"/>
      <c r="CUY59" s="32"/>
      <c r="CUZ59" s="32"/>
      <c r="CVA59" s="32"/>
      <c r="CVB59" s="32"/>
      <c r="CVC59" s="32"/>
      <c r="CVD59" s="32"/>
      <c r="CVE59" s="32"/>
      <c r="CVF59" s="32"/>
      <c r="CVG59" s="32"/>
      <c r="CVH59" s="32"/>
      <c r="CVI59" s="32"/>
      <c r="CVJ59" s="32"/>
      <c r="CVK59" s="32"/>
      <c r="CVL59" s="32"/>
      <c r="CVM59" s="32"/>
      <c r="CVN59" s="32"/>
      <c r="CVO59" s="32"/>
      <c r="CVP59" s="32"/>
      <c r="CVQ59" s="32"/>
      <c r="CVR59" s="32"/>
      <c r="CVS59" s="32"/>
      <c r="CVT59" s="32"/>
      <c r="CVU59" s="32"/>
      <c r="CVV59" s="32"/>
      <c r="CVW59" s="32"/>
      <c r="CVX59" s="32"/>
      <c r="CVY59" s="32"/>
      <c r="CVZ59" s="32"/>
      <c r="CWA59" s="32"/>
      <c r="CWB59" s="32"/>
      <c r="CWC59" s="32"/>
      <c r="CWD59" s="32"/>
      <c r="CWE59" s="32"/>
      <c r="CWF59" s="32"/>
      <c r="CWG59" s="32"/>
      <c r="CWH59" s="32"/>
      <c r="CWI59" s="32"/>
      <c r="CWJ59" s="32"/>
      <c r="CWK59" s="32"/>
      <c r="CWL59" s="32"/>
      <c r="CWM59" s="32"/>
      <c r="CWN59" s="32"/>
      <c r="CWO59" s="32"/>
      <c r="CWP59" s="32"/>
      <c r="CWQ59" s="32"/>
      <c r="CWR59" s="32"/>
      <c r="CWS59" s="32"/>
      <c r="CWT59" s="32"/>
      <c r="CWU59" s="32"/>
      <c r="CWV59" s="32"/>
      <c r="CWW59" s="32"/>
      <c r="CWX59" s="32"/>
      <c r="CWY59" s="32"/>
      <c r="CWZ59" s="32"/>
      <c r="CXA59" s="32"/>
      <c r="CXB59" s="32"/>
      <c r="CXC59" s="32"/>
      <c r="CXD59" s="32"/>
      <c r="CXE59" s="32"/>
      <c r="CXF59" s="32"/>
      <c r="CXG59" s="32"/>
      <c r="CXH59" s="32"/>
      <c r="CXI59" s="32"/>
      <c r="CXJ59" s="32"/>
      <c r="CXK59" s="32"/>
      <c r="CXL59" s="32"/>
      <c r="CXM59" s="32"/>
      <c r="CXN59" s="32"/>
      <c r="CXO59" s="32"/>
      <c r="CXP59" s="32"/>
      <c r="CXQ59" s="32"/>
      <c r="CXR59" s="32"/>
      <c r="CXS59" s="32"/>
      <c r="CXT59" s="32"/>
      <c r="CXU59" s="32"/>
      <c r="CXV59" s="32"/>
      <c r="CXW59" s="32"/>
      <c r="CXX59" s="32"/>
      <c r="CXY59" s="32"/>
      <c r="CXZ59" s="32"/>
      <c r="CYA59" s="32"/>
      <c r="CYB59" s="32"/>
      <c r="CYC59" s="32"/>
      <c r="CYD59" s="32"/>
      <c r="CYE59" s="32"/>
      <c r="CYF59" s="32"/>
      <c r="CYG59" s="32"/>
      <c r="CYH59" s="32"/>
      <c r="CYI59" s="32"/>
      <c r="CYJ59" s="32"/>
      <c r="CYK59" s="32"/>
      <c r="CYL59" s="32"/>
      <c r="CYM59" s="32"/>
      <c r="CYN59" s="32"/>
      <c r="CYO59" s="32"/>
      <c r="CYP59" s="32"/>
      <c r="CYQ59" s="32"/>
      <c r="CYR59" s="32"/>
      <c r="CYS59" s="32"/>
      <c r="CYT59" s="32"/>
      <c r="CYU59" s="32"/>
      <c r="CYV59" s="32"/>
      <c r="CYW59" s="32"/>
      <c r="CYX59" s="32"/>
      <c r="CYY59" s="32"/>
      <c r="CYZ59" s="32"/>
      <c r="CZA59" s="32"/>
      <c r="CZB59" s="32"/>
      <c r="CZC59" s="32"/>
      <c r="CZD59" s="32"/>
      <c r="CZE59" s="32"/>
      <c r="CZF59" s="32"/>
      <c r="CZG59" s="32"/>
      <c r="CZH59" s="32"/>
      <c r="CZI59" s="32"/>
      <c r="CZJ59" s="32"/>
      <c r="CZK59" s="32"/>
      <c r="CZL59" s="32"/>
      <c r="CZM59" s="32"/>
      <c r="CZN59" s="32"/>
      <c r="CZO59" s="32"/>
      <c r="CZP59" s="32"/>
      <c r="CZQ59" s="32"/>
      <c r="CZR59" s="32"/>
      <c r="CZS59" s="32"/>
      <c r="CZT59" s="32"/>
      <c r="CZU59" s="32"/>
      <c r="CZV59" s="32"/>
      <c r="CZW59" s="32"/>
      <c r="CZX59" s="32"/>
      <c r="CZY59" s="32"/>
      <c r="CZZ59" s="32"/>
      <c r="DAA59" s="32"/>
      <c r="DAB59" s="32"/>
      <c r="DAC59" s="32"/>
      <c r="DAD59" s="32"/>
      <c r="DAE59" s="32"/>
      <c r="DAF59" s="32"/>
      <c r="DAG59" s="32"/>
      <c r="DAH59" s="32"/>
      <c r="DAI59" s="32"/>
      <c r="DAJ59" s="32"/>
      <c r="DAK59" s="32"/>
      <c r="DAL59" s="32"/>
      <c r="DAM59" s="32"/>
      <c r="DAN59" s="32"/>
      <c r="DAO59" s="32"/>
      <c r="DAP59" s="32"/>
      <c r="DAQ59" s="32"/>
      <c r="DAR59" s="32"/>
      <c r="DAS59" s="32"/>
      <c r="DAT59" s="32"/>
      <c r="DAU59" s="32"/>
      <c r="DAV59" s="32"/>
      <c r="DAW59" s="32"/>
      <c r="DAX59" s="32"/>
      <c r="DAY59" s="32"/>
      <c r="DAZ59" s="32"/>
      <c r="DBA59" s="32"/>
      <c r="DBB59" s="32"/>
      <c r="DBC59" s="32"/>
      <c r="DBD59" s="32"/>
      <c r="DBE59" s="32"/>
      <c r="DBF59" s="32"/>
      <c r="DBG59" s="32"/>
      <c r="DBH59" s="32"/>
      <c r="DBI59" s="32"/>
      <c r="DBJ59" s="32"/>
      <c r="DBK59" s="32"/>
      <c r="DBL59" s="32"/>
      <c r="DBM59" s="32"/>
      <c r="DBN59" s="32"/>
      <c r="DBO59" s="32"/>
      <c r="DBP59" s="32"/>
      <c r="DBQ59" s="32"/>
      <c r="DBR59" s="32"/>
      <c r="DBS59" s="32"/>
      <c r="DBT59" s="32"/>
      <c r="DBU59" s="32"/>
      <c r="DBV59" s="32"/>
      <c r="DBW59" s="32"/>
      <c r="DBX59" s="32"/>
      <c r="DBY59" s="32"/>
      <c r="DBZ59" s="32"/>
      <c r="DCA59" s="32"/>
      <c r="DCB59" s="32"/>
      <c r="DCC59" s="32"/>
      <c r="DCD59" s="32"/>
      <c r="DCE59" s="32"/>
      <c r="DCF59" s="32"/>
      <c r="DCG59" s="32"/>
      <c r="DCH59" s="32"/>
      <c r="DCI59" s="32"/>
      <c r="DCJ59" s="32"/>
      <c r="DCK59" s="32"/>
      <c r="DCL59" s="32"/>
      <c r="DCM59" s="32"/>
      <c r="DCN59" s="32"/>
      <c r="DCO59" s="32"/>
      <c r="DCP59" s="32"/>
      <c r="DCQ59" s="32"/>
      <c r="DCR59" s="32"/>
      <c r="DCS59" s="32"/>
      <c r="DCT59" s="32"/>
      <c r="DCU59" s="32"/>
      <c r="DCV59" s="32"/>
      <c r="DCW59" s="32"/>
      <c r="DCX59" s="32"/>
      <c r="DCY59" s="32"/>
      <c r="DCZ59" s="32"/>
      <c r="DDA59" s="32"/>
      <c r="DDB59" s="32"/>
      <c r="DDC59" s="32"/>
      <c r="DDD59" s="32"/>
      <c r="DDE59" s="32"/>
      <c r="DDF59" s="32"/>
      <c r="DDG59" s="32"/>
      <c r="DDH59" s="32"/>
      <c r="DDI59" s="32"/>
      <c r="DDJ59" s="32"/>
      <c r="DDK59" s="32"/>
      <c r="DDL59" s="32"/>
      <c r="DDM59" s="32"/>
      <c r="DDN59" s="32"/>
      <c r="DDO59" s="32"/>
      <c r="DDP59" s="32"/>
      <c r="DDQ59" s="32"/>
      <c r="DDR59" s="32"/>
      <c r="DDS59" s="32"/>
      <c r="DDT59" s="32"/>
      <c r="DDU59" s="32"/>
      <c r="DDV59" s="32"/>
      <c r="DDW59" s="32"/>
      <c r="DDX59" s="32"/>
      <c r="DDY59" s="32"/>
      <c r="DDZ59" s="32"/>
      <c r="DEA59" s="32"/>
      <c r="DEB59" s="32"/>
      <c r="DEC59" s="32"/>
      <c r="DED59" s="32"/>
      <c r="DEE59" s="32"/>
      <c r="DEF59" s="32"/>
      <c r="DEG59" s="32"/>
      <c r="DEH59" s="32"/>
      <c r="DEI59" s="32"/>
      <c r="DEJ59" s="32"/>
      <c r="DEK59" s="32"/>
      <c r="DEL59" s="32"/>
      <c r="DEM59" s="32"/>
      <c r="DEN59" s="32"/>
      <c r="DEO59" s="32"/>
      <c r="DEP59" s="32"/>
      <c r="DEQ59" s="32"/>
      <c r="DER59" s="32"/>
      <c r="DES59" s="32"/>
      <c r="DET59" s="32"/>
      <c r="DEU59" s="32"/>
      <c r="DEV59" s="32"/>
      <c r="DEW59" s="32"/>
      <c r="DEX59" s="32"/>
      <c r="DEY59" s="32"/>
      <c r="DEZ59" s="32"/>
      <c r="DFA59" s="32"/>
      <c r="DFB59" s="32"/>
      <c r="DFC59" s="32"/>
      <c r="DFD59" s="32"/>
      <c r="DFE59" s="32"/>
      <c r="DFF59" s="32"/>
      <c r="DFG59" s="32"/>
      <c r="DFH59" s="32"/>
      <c r="DFI59" s="32"/>
      <c r="DFJ59" s="32"/>
      <c r="DFK59" s="32"/>
      <c r="DFL59" s="32"/>
      <c r="DFM59" s="32"/>
      <c r="DFN59" s="32"/>
      <c r="DFO59" s="32"/>
      <c r="DFP59" s="32"/>
      <c r="DFQ59" s="32"/>
      <c r="DFR59" s="32"/>
      <c r="DFS59" s="32"/>
      <c r="DFT59" s="32"/>
      <c r="DFU59" s="32"/>
      <c r="DFV59" s="32"/>
      <c r="DFW59" s="32"/>
      <c r="DFX59" s="32"/>
      <c r="DFY59" s="32"/>
      <c r="DFZ59" s="32"/>
      <c r="DGA59" s="32"/>
      <c r="DGB59" s="32"/>
      <c r="DGC59" s="32"/>
      <c r="DGD59" s="32"/>
      <c r="DGE59" s="32"/>
      <c r="DGF59" s="32"/>
      <c r="DGG59" s="32"/>
      <c r="DGH59" s="32"/>
      <c r="DGI59" s="32"/>
      <c r="DGJ59" s="32"/>
      <c r="DGK59" s="32"/>
      <c r="DGL59" s="32"/>
      <c r="DGM59" s="32"/>
      <c r="DGN59" s="32"/>
      <c r="DGO59" s="32"/>
      <c r="DGP59" s="32"/>
      <c r="DGQ59" s="32"/>
      <c r="DGR59" s="32"/>
      <c r="DGS59" s="32"/>
      <c r="DGT59" s="32"/>
      <c r="DGU59" s="32"/>
      <c r="DGV59" s="32"/>
      <c r="DGW59" s="32"/>
      <c r="DGX59" s="32"/>
      <c r="DGY59" s="32"/>
      <c r="DGZ59" s="32"/>
      <c r="DHA59" s="32"/>
      <c r="DHB59" s="32"/>
      <c r="DHC59" s="32"/>
      <c r="DHD59" s="32"/>
      <c r="DHE59" s="32"/>
      <c r="DHF59" s="32"/>
      <c r="DHG59" s="32"/>
      <c r="DHH59" s="32"/>
      <c r="DHI59" s="32"/>
      <c r="DHJ59" s="32"/>
      <c r="DHK59" s="32"/>
      <c r="DHL59" s="32"/>
      <c r="DHM59" s="32"/>
      <c r="DHN59" s="32"/>
      <c r="DHO59" s="32"/>
      <c r="DHP59" s="32"/>
      <c r="DHQ59" s="32"/>
      <c r="DHR59" s="32"/>
      <c r="DHS59" s="32"/>
      <c r="DHT59" s="32"/>
      <c r="DHU59" s="32"/>
      <c r="DHV59" s="32"/>
      <c r="DHW59" s="32"/>
      <c r="DHX59" s="32"/>
      <c r="DHY59" s="32"/>
      <c r="DHZ59" s="32"/>
      <c r="DIA59" s="32"/>
      <c r="DIB59" s="32"/>
      <c r="DIC59" s="32"/>
      <c r="DID59" s="32"/>
      <c r="DIE59" s="32"/>
      <c r="DIF59" s="32"/>
      <c r="DIG59" s="32"/>
      <c r="DIH59" s="32"/>
      <c r="DII59" s="32"/>
      <c r="DIJ59" s="32"/>
      <c r="DIK59" s="32"/>
      <c r="DIL59" s="32"/>
      <c r="DIM59" s="32"/>
      <c r="DIN59" s="32"/>
      <c r="DIO59" s="32"/>
      <c r="DIP59" s="32"/>
      <c r="DIQ59" s="32"/>
      <c r="DIR59" s="32"/>
      <c r="DIS59" s="32"/>
      <c r="DIT59" s="32"/>
      <c r="DIU59" s="32"/>
      <c r="DIV59" s="32"/>
      <c r="DIW59" s="32"/>
      <c r="DIX59" s="32"/>
      <c r="DIY59" s="32"/>
      <c r="DIZ59" s="32"/>
      <c r="DJA59" s="32"/>
      <c r="DJB59" s="32"/>
      <c r="DJC59" s="32"/>
      <c r="DJD59" s="32"/>
      <c r="DJE59" s="32"/>
      <c r="DJF59" s="32"/>
      <c r="DJG59" s="32"/>
      <c r="DJH59" s="32"/>
      <c r="DJI59" s="32"/>
      <c r="DJJ59" s="32"/>
      <c r="DJK59" s="32"/>
      <c r="DJL59" s="32"/>
      <c r="DJM59" s="32"/>
      <c r="DJN59" s="32"/>
      <c r="DJO59" s="32"/>
      <c r="DJP59" s="32"/>
      <c r="DJQ59" s="32"/>
      <c r="DJR59" s="32"/>
      <c r="DJS59" s="32"/>
      <c r="DJT59" s="32"/>
      <c r="DJU59" s="32"/>
      <c r="DJV59" s="32"/>
      <c r="DJW59" s="32"/>
      <c r="DJX59" s="32"/>
      <c r="DJY59" s="32"/>
      <c r="DJZ59" s="32"/>
      <c r="DKA59" s="32"/>
      <c r="DKB59" s="32"/>
      <c r="DKC59" s="32"/>
      <c r="DKD59" s="32"/>
      <c r="DKE59" s="32"/>
      <c r="DKF59" s="32"/>
      <c r="DKG59" s="32"/>
      <c r="DKH59" s="32"/>
      <c r="DKI59" s="32"/>
      <c r="DKJ59" s="32"/>
      <c r="DKK59" s="32"/>
      <c r="DKL59" s="32"/>
      <c r="DKM59" s="32"/>
      <c r="DKN59" s="32"/>
      <c r="DKO59" s="32"/>
      <c r="DKP59" s="32"/>
      <c r="DKQ59" s="32"/>
      <c r="DKR59" s="32"/>
      <c r="DKS59" s="32"/>
      <c r="DKT59" s="32"/>
      <c r="DKU59" s="32"/>
      <c r="DKV59" s="32"/>
      <c r="DKW59" s="32"/>
      <c r="DKX59" s="32"/>
      <c r="DKY59" s="32"/>
      <c r="DKZ59" s="32"/>
      <c r="DLA59" s="32"/>
      <c r="DLB59" s="32"/>
      <c r="DLC59" s="32"/>
      <c r="DLD59" s="32"/>
      <c r="DLE59" s="32"/>
      <c r="DLF59" s="32"/>
      <c r="DLG59" s="32"/>
      <c r="DLH59" s="32"/>
      <c r="DLI59" s="32"/>
      <c r="DLJ59" s="32"/>
      <c r="DLK59" s="32"/>
      <c r="DLL59" s="32"/>
      <c r="DLM59" s="32"/>
      <c r="DLN59" s="32"/>
      <c r="DLO59" s="32"/>
      <c r="DLP59" s="32"/>
      <c r="DLQ59" s="32"/>
      <c r="DLR59" s="32"/>
      <c r="DLS59" s="32"/>
      <c r="DLT59" s="32"/>
      <c r="DLU59" s="32"/>
      <c r="DLV59" s="32"/>
      <c r="DLW59" s="32"/>
      <c r="DLX59" s="32"/>
      <c r="DLY59" s="32"/>
      <c r="DLZ59" s="32"/>
      <c r="DMA59" s="32"/>
      <c r="DMB59" s="32"/>
      <c r="DMC59" s="32"/>
      <c r="DMD59" s="32"/>
      <c r="DME59" s="32"/>
      <c r="DMF59" s="32"/>
      <c r="DMG59" s="32"/>
      <c r="DMH59" s="32"/>
      <c r="DMI59" s="32"/>
      <c r="DMJ59" s="32"/>
      <c r="DMK59" s="32"/>
      <c r="DML59" s="32"/>
      <c r="DMM59" s="32"/>
      <c r="DMN59" s="32"/>
      <c r="DMO59" s="32"/>
      <c r="DMP59" s="32"/>
      <c r="DMQ59" s="32"/>
      <c r="DMR59" s="32"/>
      <c r="DMS59" s="32"/>
      <c r="DMT59" s="32"/>
      <c r="DMU59" s="32"/>
      <c r="DMV59" s="32"/>
      <c r="DMW59" s="32"/>
      <c r="DMX59" s="32"/>
      <c r="DMY59" s="32"/>
      <c r="DMZ59" s="32"/>
      <c r="DNA59" s="32"/>
      <c r="DNB59" s="32"/>
      <c r="DNC59" s="32"/>
      <c r="DND59" s="32"/>
      <c r="DNE59" s="32"/>
      <c r="DNF59" s="32"/>
      <c r="DNG59" s="32"/>
      <c r="DNH59" s="32"/>
      <c r="DNI59" s="32"/>
      <c r="DNJ59" s="32"/>
      <c r="DNK59" s="32"/>
      <c r="DNL59" s="32"/>
      <c r="DNM59" s="32"/>
      <c r="DNN59" s="32"/>
      <c r="DNO59" s="32"/>
      <c r="DNP59" s="32"/>
      <c r="DNQ59" s="32"/>
      <c r="DNR59" s="32"/>
      <c r="DNS59" s="32"/>
      <c r="DNT59" s="32"/>
      <c r="DNU59" s="32"/>
      <c r="DNV59" s="32"/>
      <c r="DNW59" s="32"/>
      <c r="DNX59" s="32"/>
      <c r="DNY59" s="32"/>
      <c r="DNZ59" s="32"/>
      <c r="DOA59" s="32"/>
      <c r="DOB59" s="32"/>
      <c r="DOC59" s="32"/>
      <c r="DOD59" s="32"/>
      <c r="DOE59" s="32"/>
      <c r="DOF59" s="32"/>
      <c r="DOG59" s="32"/>
      <c r="DOH59" s="32"/>
      <c r="DOI59" s="32"/>
      <c r="DOJ59" s="32"/>
      <c r="DOK59" s="32"/>
      <c r="DOL59" s="32"/>
      <c r="DOM59" s="32"/>
      <c r="DON59" s="32"/>
      <c r="DOO59" s="32"/>
      <c r="DOP59" s="32"/>
      <c r="DOQ59" s="32"/>
      <c r="DOR59" s="32"/>
      <c r="DOS59" s="32"/>
      <c r="DOT59" s="32"/>
      <c r="DOU59" s="32"/>
      <c r="DOV59" s="32"/>
      <c r="DOW59" s="32"/>
      <c r="DOX59" s="32"/>
      <c r="DOY59" s="32"/>
      <c r="DOZ59" s="32"/>
      <c r="DPA59" s="32"/>
      <c r="DPB59" s="32"/>
      <c r="DPC59" s="32"/>
      <c r="DPD59" s="32"/>
      <c r="DPE59" s="32"/>
      <c r="DPF59" s="32"/>
      <c r="DPG59" s="32"/>
      <c r="DPH59" s="32"/>
      <c r="DPI59" s="32"/>
      <c r="DPJ59" s="32"/>
      <c r="DPK59" s="32"/>
      <c r="DPL59" s="32"/>
      <c r="DPM59" s="32"/>
      <c r="DPN59" s="32"/>
      <c r="DPO59" s="32"/>
      <c r="DPP59" s="32"/>
      <c r="DPQ59" s="32"/>
      <c r="DPR59" s="32"/>
      <c r="DPS59" s="32"/>
      <c r="DPT59" s="32"/>
      <c r="DPU59" s="32"/>
      <c r="DPV59" s="32"/>
      <c r="DPW59" s="32"/>
      <c r="DPX59" s="32"/>
      <c r="DPY59" s="32"/>
      <c r="DPZ59" s="32"/>
      <c r="DQA59" s="32"/>
      <c r="DQB59" s="32"/>
      <c r="DQC59" s="32"/>
      <c r="DQD59" s="32"/>
      <c r="DQE59" s="32"/>
      <c r="DQF59" s="32"/>
      <c r="DQG59" s="32"/>
      <c r="DQH59" s="32"/>
      <c r="DQI59" s="32"/>
      <c r="DQJ59" s="32"/>
      <c r="DQK59" s="32"/>
      <c r="DQL59" s="32"/>
      <c r="DQM59" s="32"/>
      <c r="DQN59" s="32"/>
      <c r="DQO59" s="32"/>
      <c r="DQP59" s="32"/>
      <c r="DQQ59" s="32"/>
      <c r="DQR59" s="32"/>
      <c r="DQS59" s="32"/>
      <c r="DQT59" s="32"/>
      <c r="DQU59" s="32"/>
      <c r="DQV59" s="32"/>
      <c r="DQW59" s="32"/>
      <c r="DQX59" s="32"/>
      <c r="DQY59" s="32"/>
      <c r="DQZ59" s="32"/>
      <c r="DRA59" s="32"/>
      <c r="DRB59" s="32"/>
      <c r="DRC59" s="32"/>
      <c r="DRD59" s="32"/>
      <c r="DRE59" s="32"/>
      <c r="DRF59" s="32"/>
      <c r="DRG59" s="32"/>
      <c r="DRH59" s="32"/>
      <c r="DRI59" s="32"/>
      <c r="DRJ59" s="32"/>
      <c r="DRK59" s="32"/>
      <c r="DRL59" s="32"/>
      <c r="DRM59" s="32"/>
      <c r="DRN59" s="32"/>
      <c r="DRO59" s="32"/>
      <c r="DRP59" s="32"/>
      <c r="DRQ59" s="32"/>
      <c r="DRR59" s="32"/>
      <c r="DRS59" s="32"/>
      <c r="DRT59" s="32"/>
      <c r="DRU59" s="32"/>
      <c r="DRV59" s="32"/>
      <c r="DRW59" s="32"/>
      <c r="DRX59" s="32"/>
      <c r="DRY59" s="32"/>
      <c r="DRZ59" s="32"/>
      <c r="DSA59" s="32"/>
      <c r="DSB59" s="32"/>
      <c r="DSC59" s="32"/>
      <c r="DSD59" s="32"/>
      <c r="DSE59" s="32"/>
      <c r="DSF59" s="32"/>
      <c r="DSG59" s="32"/>
      <c r="DSH59" s="32"/>
      <c r="DSI59" s="32"/>
      <c r="DSJ59" s="32"/>
      <c r="DSK59" s="32"/>
      <c r="DSL59" s="32"/>
      <c r="DSM59" s="32"/>
      <c r="DSN59" s="32"/>
      <c r="DSO59" s="32"/>
      <c r="DSP59" s="32"/>
      <c r="DSQ59" s="32"/>
      <c r="DSR59" s="32"/>
      <c r="DSS59" s="32"/>
      <c r="DST59" s="32"/>
      <c r="DSU59" s="32"/>
      <c r="DSV59" s="32"/>
      <c r="DSW59" s="32"/>
      <c r="DSX59" s="32"/>
      <c r="DSY59" s="32"/>
      <c r="DSZ59" s="32"/>
      <c r="DTA59" s="32"/>
      <c r="DTB59" s="32"/>
      <c r="DTC59" s="32"/>
      <c r="DTD59" s="32"/>
      <c r="DTE59" s="32"/>
      <c r="DTF59" s="32"/>
      <c r="DTG59" s="32"/>
      <c r="DTH59" s="32"/>
      <c r="DTI59" s="32"/>
      <c r="DTJ59" s="32"/>
      <c r="DTK59" s="32"/>
      <c r="DTL59" s="32"/>
      <c r="DTM59" s="32"/>
      <c r="DTN59" s="32"/>
      <c r="DTO59" s="32"/>
      <c r="DTP59" s="32"/>
      <c r="DTQ59" s="32"/>
      <c r="DTR59" s="32"/>
      <c r="DTS59" s="32"/>
      <c r="DTT59" s="32"/>
      <c r="DTU59" s="32"/>
      <c r="DTV59" s="32"/>
      <c r="DTW59" s="32"/>
      <c r="DTX59" s="32"/>
      <c r="DTY59" s="32"/>
      <c r="DTZ59" s="32"/>
      <c r="DUA59" s="32"/>
      <c r="DUB59" s="32"/>
      <c r="DUC59" s="32"/>
      <c r="DUD59" s="32"/>
      <c r="DUE59" s="32"/>
      <c r="DUF59" s="32"/>
      <c r="DUG59" s="32"/>
      <c r="DUH59" s="32"/>
      <c r="DUI59" s="32"/>
      <c r="DUJ59" s="32"/>
      <c r="DUK59" s="32"/>
      <c r="DUL59" s="32"/>
      <c r="DUM59" s="32"/>
      <c r="DUN59" s="32"/>
      <c r="DUO59" s="32"/>
      <c r="DUP59" s="32"/>
      <c r="DUQ59" s="32"/>
      <c r="DUR59" s="32"/>
      <c r="DUS59" s="32"/>
      <c r="DUT59" s="32"/>
      <c r="DUU59" s="32"/>
      <c r="DUV59" s="32"/>
      <c r="DUW59" s="32"/>
      <c r="DUX59" s="32"/>
      <c r="DUY59" s="32"/>
      <c r="DUZ59" s="32"/>
      <c r="DVA59" s="32"/>
      <c r="DVB59" s="32"/>
      <c r="DVC59" s="32"/>
      <c r="DVD59" s="32"/>
      <c r="DVE59" s="32"/>
      <c r="DVF59" s="32"/>
      <c r="DVG59" s="32"/>
      <c r="DVH59" s="32"/>
      <c r="DVI59" s="32"/>
      <c r="DVJ59" s="32"/>
      <c r="DVK59" s="32"/>
      <c r="DVL59" s="32"/>
      <c r="DVM59" s="32"/>
      <c r="DVN59" s="32"/>
      <c r="DVO59" s="32"/>
      <c r="DVP59" s="32"/>
      <c r="DVQ59" s="32"/>
      <c r="DVR59" s="32"/>
      <c r="DVS59" s="32"/>
      <c r="DVT59" s="32"/>
      <c r="DVU59" s="32"/>
      <c r="DVV59" s="32"/>
      <c r="DVW59" s="32"/>
      <c r="DVX59" s="32"/>
      <c r="DVY59" s="32"/>
      <c r="DVZ59" s="32"/>
      <c r="DWA59" s="32"/>
      <c r="DWB59" s="32"/>
      <c r="DWC59" s="32"/>
      <c r="DWD59" s="32"/>
      <c r="DWE59" s="32"/>
      <c r="DWF59" s="32"/>
      <c r="DWG59" s="32"/>
      <c r="DWH59" s="32"/>
      <c r="DWI59" s="32"/>
      <c r="DWJ59" s="32"/>
      <c r="DWK59" s="32"/>
      <c r="DWL59" s="32"/>
      <c r="DWM59" s="32"/>
      <c r="DWN59" s="32"/>
      <c r="DWO59" s="32"/>
      <c r="DWP59" s="32"/>
      <c r="DWQ59" s="32"/>
      <c r="DWR59" s="32"/>
      <c r="DWS59" s="32"/>
      <c r="DWT59" s="32"/>
      <c r="DWU59" s="32"/>
      <c r="DWV59" s="32"/>
      <c r="DWW59" s="32"/>
      <c r="DWX59" s="32"/>
      <c r="DWY59" s="32"/>
      <c r="DWZ59" s="32"/>
      <c r="DXA59" s="32"/>
      <c r="DXB59" s="32"/>
      <c r="DXC59" s="32"/>
      <c r="DXD59" s="32"/>
      <c r="DXE59" s="32"/>
      <c r="DXF59" s="32"/>
      <c r="DXG59" s="32"/>
      <c r="DXH59" s="32"/>
      <c r="DXI59" s="32"/>
      <c r="DXJ59" s="32"/>
      <c r="DXK59" s="32"/>
      <c r="DXL59" s="32"/>
      <c r="DXM59" s="32"/>
      <c r="DXN59" s="32"/>
      <c r="DXO59" s="32"/>
      <c r="DXP59" s="32"/>
      <c r="DXQ59" s="32"/>
      <c r="DXR59" s="32"/>
      <c r="DXS59" s="32"/>
      <c r="DXT59" s="32"/>
      <c r="DXU59" s="32"/>
      <c r="DXV59" s="32"/>
      <c r="DXW59" s="32"/>
      <c r="DXX59" s="32"/>
      <c r="DXY59" s="32"/>
      <c r="DXZ59" s="32"/>
      <c r="DYA59" s="32"/>
      <c r="DYB59" s="32"/>
      <c r="DYC59" s="32"/>
      <c r="DYD59" s="32"/>
      <c r="DYE59" s="32"/>
      <c r="DYF59" s="32"/>
      <c r="DYG59" s="32"/>
      <c r="DYH59" s="32"/>
      <c r="DYI59" s="32"/>
      <c r="DYJ59" s="32"/>
      <c r="DYK59" s="32"/>
      <c r="DYL59" s="32"/>
      <c r="DYM59" s="32"/>
      <c r="DYN59" s="32"/>
      <c r="DYO59" s="32"/>
      <c r="DYP59" s="32"/>
      <c r="DYQ59" s="32"/>
      <c r="DYR59" s="32"/>
      <c r="DYS59" s="32"/>
      <c r="DYT59" s="32"/>
      <c r="DYU59" s="32"/>
      <c r="DYV59" s="32"/>
      <c r="DYW59" s="32"/>
      <c r="DYX59" s="32"/>
      <c r="DYY59" s="32"/>
      <c r="DYZ59" s="32"/>
      <c r="DZA59" s="32"/>
      <c r="DZB59" s="32"/>
      <c r="DZC59" s="32"/>
      <c r="DZD59" s="32"/>
      <c r="DZE59" s="32"/>
      <c r="DZF59" s="32"/>
      <c r="DZG59" s="32"/>
      <c r="DZH59" s="32"/>
      <c r="DZI59" s="32"/>
      <c r="DZJ59" s="32"/>
      <c r="DZK59" s="32"/>
      <c r="DZL59" s="32"/>
      <c r="DZM59" s="32"/>
      <c r="DZN59" s="32"/>
      <c r="DZO59" s="32"/>
      <c r="DZP59" s="32"/>
      <c r="DZQ59" s="32"/>
      <c r="DZR59" s="32"/>
      <c r="DZS59" s="32"/>
      <c r="DZT59" s="32"/>
      <c r="DZU59" s="32"/>
      <c r="DZV59" s="32"/>
      <c r="DZW59" s="32"/>
      <c r="DZX59" s="32"/>
      <c r="DZY59" s="32"/>
      <c r="DZZ59" s="32"/>
      <c r="EAA59" s="32"/>
      <c r="EAB59" s="32"/>
      <c r="EAC59" s="32"/>
      <c r="EAD59" s="32"/>
      <c r="EAE59" s="32"/>
      <c r="EAF59" s="32"/>
      <c r="EAG59" s="32"/>
      <c r="EAH59" s="32"/>
      <c r="EAI59" s="32"/>
      <c r="EAJ59" s="32"/>
      <c r="EAK59" s="32"/>
      <c r="EAL59" s="32"/>
      <c r="EAM59" s="32"/>
      <c r="EAN59" s="32"/>
      <c r="EAO59" s="32"/>
      <c r="EAP59" s="32"/>
      <c r="EAQ59" s="32"/>
      <c r="EAR59" s="32"/>
      <c r="EAS59" s="32"/>
      <c r="EAT59" s="32"/>
      <c r="EAU59" s="32"/>
      <c r="EAV59" s="32"/>
      <c r="EAW59" s="32"/>
      <c r="EAX59" s="32"/>
      <c r="EAY59" s="32"/>
      <c r="EAZ59" s="32"/>
      <c r="EBA59" s="32"/>
      <c r="EBB59" s="32"/>
      <c r="EBC59" s="32"/>
      <c r="EBD59" s="32"/>
      <c r="EBE59" s="32"/>
      <c r="EBF59" s="32"/>
      <c r="EBG59" s="32"/>
      <c r="EBH59" s="32"/>
      <c r="EBI59" s="32"/>
      <c r="EBJ59" s="32"/>
      <c r="EBK59" s="32"/>
      <c r="EBL59" s="32"/>
      <c r="EBM59" s="32"/>
      <c r="EBN59" s="32"/>
      <c r="EBO59" s="32"/>
      <c r="EBP59" s="32"/>
      <c r="EBQ59" s="32"/>
      <c r="EBR59" s="32"/>
      <c r="EBS59" s="32"/>
      <c r="EBT59" s="32"/>
      <c r="EBU59" s="32"/>
      <c r="EBV59" s="32"/>
      <c r="EBW59" s="32"/>
      <c r="EBX59" s="32"/>
      <c r="EBY59" s="32"/>
      <c r="EBZ59" s="32"/>
      <c r="ECA59" s="32"/>
      <c r="ECB59" s="32"/>
      <c r="ECC59" s="32"/>
      <c r="ECD59" s="32"/>
      <c r="ECE59" s="32"/>
      <c r="ECF59" s="32"/>
      <c r="ECG59" s="32"/>
      <c r="ECH59" s="32"/>
      <c r="ECI59" s="32"/>
      <c r="ECJ59" s="32"/>
      <c r="ECK59" s="32"/>
      <c r="ECL59" s="32"/>
      <c r="ECM59" s="32"/>
      <c r="ECN59" s="32"/>
      <c r="ECO59" s="32"/>
      <c r="ECP59" s="32"/>
      <c r="ECQ59" s="32"/>
      <c r="ECR59" s="32"/>
      <c r="ECS59" s="32"/>
      <c r="ECT59" s="32"/>
      <c r="ECU59" s="32"/>
      <c r="ECV59" s="32"/>
      <c r="ECW59" s="32"/>
      <c r="ECX59" s="32"/>
      <c r="ECY59" s="32"/>
      <c r="ECZ59" s="32"/>
      <c r="EDA59" s="32"/>
      <c r="EDB59" s="32"/>
      <c r="EDC59" s="32"/>
      <c r="EDD59" s="32"/>
      <c r="EDE59" s="32"/>
      <c r="EDF59" s="32"/>
      <c r="EDG59" s="32"/>
      <c r="EDH59" s="32"/>
      <c r="EDI59" s="32"/>
      <c r="EDJ59" s="32"/>
      <c r="EDK59" s="32"/>
      <c r="EDL59" s="32"/>
      <c r="EDM59" s="32"/>
      <c r="EDN59" s="32"/>
      <c r="EDO59" s="32"/>
      <c r="EDP59" s="32"/>
      <c r="EDQ59" s="32"/>
      <c r="EDR59" s="32"/>
      <c r="EDS59" s="32"/>
      <c r="EDT59" s="32"/>
      <c r="EDU59" s="32"/>
      <c r="EDV59" s="32"/>
      <c r="EDW59" s="32"/>
      <c r="EDX59" s="32"/>
      <c r="EDY59" s="32"/>
      <c r="EDZ59" s="32"/>
      <c r="EEA59" s="32"/>
      <c r="EEB59" s="32"/>
      <c r="EEC59" s="32"/>
      <c r="EED59" s="32"/>
      <c r="EEE59" s="32"/>
      <c r="EEF59" s="32"/>
      <c r="EEG59" s="32"/>
      <c r="EEH59" s="32"/>
      <c r="EEI59" s="32"/>
      <c r="EEJ59" s="32"/>
      <c r="EEK59" s="32"/>
      <c r="EEL59" s="32"/>
      <c r="EEM59" s="32"/>
      <c r="EEN59" s="32"/>
      <c r="EEO59" s="32"/>
      <c r="EEP59" s="32"/>
      <c r="EEQ59" s="32"/>
      <c r="EER59" s="32"/>
      <c r="EES59" s="32"/>
      <c r="EET59" s="32"/>
      <c r="EEU59" s="32"/>
      <c r="EEV59" s="32"/>
      <c r="EEW59" s="32"/>
      <c r="EEX59" s="32"/>
      <c r="EEY59" s="32"/>
      <c r="EEZ59" s="32"/>
      <c r="EFA59" s="32"/>
      <c r="EFB59" s="32"/>
      <c r="EFC59" s="32"/>
      <c r="EFD59" s="32"/>
      <c r="EFE59" s="32"/>
      <c r="EFF59" s="32"/>
      <c r="EFG59" s="32"/>
      <c r="EFH59" s="32"/>
      <c r="EFI59" s="32"/>
      <c r="EFJ59" s="32"/>
      <c r="EFK59" s="32"/>
      <c r="EFL59" s="32"/>
      <c r="EFM59" s="32"/>
      <c r="EFN59" s="32"/>
      <c r="EFO59" s="32"/>
      <c r="EFP59" s="32"/>
      <c r="EFQ59" s="32"/>
      <c r="EFR59" s="32"/>
      <c r="EFS59" s="32"/>
      <c r="EFT59" s="32"/>
      <c r="EFU59" s="32"/>
      <c r="EFV59" s="32"/>
      <c r="EFW59" s="32"/>
      <c r="EFX59" s="32"/>
      <c r="EFY59" s="32"/>
      <c r="EFZ59" s="32"/>
      <c r="EGA59" s="32"/>
      <c r="EGB59" s="32"/>
      <c r="EGC59" s="32"/>
      <c r="EGD59" s="32"/>
      <c r="EGE59" s="32"/>
      <c r="EGF59" s="32"/>
      <c r="EGG59" s="32"/>
      <c r="EGH59" s="32"/>
      <c r="EGI59" s="32"/>
      <c r="EGJ59" s="32"/>
      <c r="EGK59" s="32"/>
      <c r="EGL59" s="32"/>
      <c r="EGM59" s="32"/>
      <c r="EGN59" s="32"/>
      <c r="EGO59" s="32"/>
      <c r="EGP59" s="32"/>
      <c r="EGQ59" s="32"/>
      <c r="EGR59" s="32"/>
      <c r="EGS59" s="32"/>
      <c r="EGT59" s="32"/>
      <c r="EGU59" s="32"/>
      <c r="EGV59" s="32"/>
      <c r="EGW59" s="32"/>
      <c r="EGX59" s="32"/>
      <c r="EGY59" s="32"/>
      <c r="EGZ59" s="32"/>
      <c r="EHA59" s="32"/>
      <c r="EHB59" s="32"/>
      <c r="EHC59" s="32"/>
      <c r="EHD59" s="32"/>
      <c r="EHE59" s="32"/>
      <c r="EHF59" s="32"/>
      <c r="EHG59" s="32"/>
      <c r="EHH59" s="32"/>
      <c r="EHI59" s="32"/>
      <c r="EHJ59" s="32"/>
      <c r="EHK59" s="32"/>
      <c r="EHL59" s="32"/>
      <c r="EHM59" s="32"/>
      <c r="EHN59" s="32"/>
      <c r="EHO59" s="32"/>
      <c r="EHP59" s="32"/>
      <c r="EHQ59" s="32"/>
      <c r="EHR59" s="32"/>
      <c r="EHS59" s="32"/>
      <c r="EHT59" s="32"/>
      <c r="EHU59" s="32"/>
      <c r="EHV59" s="32"/>
      <c r="EHW59" s="32"/>
      <c r="EHX59" s="32"/>
      <c r="EHY59" s="32"/>
      <c r="EHZ59" s="32"/>
      <c r="EIA59" s="32"/>
      <c r="EIB59" s="32"/>
      <c r="EIC59" s="32"/>
      <c r="EID59" s="32"/>
      <c r="EIE59" s="32"/>
      <c r="EIF59" s="32"/>
      <c r="EIG59" s="32"/>
      <c r="EIH59" s="32"/>
      <c r="EII59" s="32"/>
      <c r="EIJ59" s="32"/>
      <c r="EIK59" s="32"/>
      <c r="EIL59" s="32"/>
      <c r="EIM59" s="32"/>
      <c r="EIN59" s="32"/>
      <c r="EIO59" s="32"/>
      <c r="EIP59" s="32"/>
      <c r="EIQ59" s="32"/>
      <c r="EIR59" s="32"/>
      <c r="EIS59" s="32"/>
      <c r="EIT59" s="32"/>
      <c r="EIU59" s="32"/>
      <c r="EIV59" s="32"/>
      <c r="EIW59" s="32"/>
      <c r="EIX59" s="32"/>
      <c r="EIY59" s="32"/>
      <c r="EIZ59" s="32"/>
      <c r="EJA59" s="32"/>
      <c r="EJB59" s="32"/>
      <c r="EJC59" s="32"/>
      <c r="EJD59" s="32"/>
      <c r="EJE59" s="32"/>
      <c r="EJF59" s="32"/>
      <c r="EJG59" s="32"/>
      <c r="EJH59" s="32"/>
      <c r="EJI59" s="32"/>
      <c r="EJJ59" s="32"/>
      <c r="EJK59" s="32"/>
      <c r="EJL59" s="32"/>
      <c r="EJM59" s="32"/>
      <c r="EJN59" s="32"/>
      <c r="EJO59" s="32"/>
      <c r="EJP59" s="32"/>
      <c r="EJQ59" s="32"/>
      <c r="EJR59" s="32"/>
      <c r="EJS59" s="32"/>
      <c r="EJT59" s="32"/>
      <c r="EJU59" s="32"/>
      <c r="EJV59" s="32"/>
      <c r="EJW59" s="32"/>
      <c r="EJX59" s="32"/>
      <c r="EJY59" s="32"/>
      <c r="EJZ59" s="32"/>
      <c r="EKA59" s="32"/>
      <c r="EKB59" s="32"/>
      <c r="EKC59" s="32"/>
      <c r="EKD59" s="32"/>
      <c r="EKE59" s="32"/>
      <c r="EKF59" s="32"/>
      <c r="EKG59" s="32"/>
      <c r="EKH59" s="32"/>
      <c r="EKI59" s="32"/>
      <c r="EKJ59" s="32"/>
      <c r="EKK59" s="32"/>
      <c r="EKL59" s="32"/>
      <c r="EKM59" s="32"/>
      <c r="EKN59" s="32"/>
      <c r="EKO59" s="32"/>
      <c r="EKP59" s="32"/>
      <c r="EKQ59" s="32"/>
      <c r="EKR59" s="32"/>
      <c r="EKS59" s="32"/>
      <c r="EKT59" s="32"/>
      <c r="EKU59" s="32"/>
      <c r="EKV59" s="32"/>
      <c r="EKW59" s="32"/>
      <c r="EKX59" s="32"/>
      <c r="EKY59" s="32"/>
      <c r="EKZ59" s="32"/>
      <c r="ELA59" s="32"/>
      <c r="ELB59" s="32"/>
      <c r="ELC59" s="32"/>
      <c r="ELD59" s="32"/>
      <c r="ELE59" s="32"/>
      <c r="ELF59" s="32"/>
      <c r="ELG59" s="32"/>
      <c r="ELH59" s="32"/>
      <c r="ELI59" s="32"/>
      <c r="ELJ59" s="32"/>
      <c r="ELK59" s="32"/>
      <c r="ELL59" s="32"/>
      <c r="ELM59" s="32"/>
      <c r="ELN59" s="32"/>
      <c r="ELO59" s="32"/>
      <c r="ELP59" s="32"/>
      <c r="ELQ59" s="32"/>
      <c r="ELR59" s="32"/>
      <c r="ELS59" s="32"/>
      <c r="ELT59" s="32"/>
      <c r="ELU59" s="32"/>
      <c r="ELV59" s="32"/>
      <c r="ELW59" s="32"/>
      <c r="ELX59" s="32"/>
      <c r="ELY59" s="32"/>
      <c r="ELZ59" s="32"/>
      <c r="EMA59" s="32"/>
      <c r="EMB59" s="32"/>
      <c r="EMC59" s="32"/>
      <c r="EMD59" s="32"/>
      <c r="EME59" s="32"/>
      <c r="EMF59" s="32"/>
      <c r="EMG59" s="32"/>
      <c r="EMH59" s="32"/>
      <c r="EMI59" s="32"/>
      <c r="EMJ59" s="32"/>
      <c r="EMK59" s="32"/>
      <c r="EML59" s="32"/>
      <c r="EMM59" s="32"/>
      <c r="EMN59" s="32"/>
      <c r="EMO59" s="32"/>
      <c r="EMP59" s="32"/>
      <c r="EMQ59" s="32"/>
      <c r="EMR59" s="32"/>
      <c r="EMS59" s="32"/>
      <c r="EMT59" s="32"/>
      <c r="EMU59" s="32"/>
      <c r="EMV59" s="32"/>
      <c r="EMW59" s="32"/>
      <c r="EMX59" s="32"/>
      <c r="EMY59" s="32"/>
      <c r="EMZ59" s="32"/>
      <c r="ENA59" s="32"/>
      <c r="ENB59" s="32"/>
      <c r="ENC59" s="32"/>
      <c r="END59" s="32"/>
      <c r="ENE59" s="32"/>
      <c r="ENF59" s="32"/>
      <c r="ENG59" s="32"/>
      <c r="ENH59" s="32"/>
      <c r="ENI59" s="32"/>
      <c r="ENJ59" s="32"/>
      <c r="ENK59" s="32"/>
      <c r="ENL59" s="32"/>
      <c r="ENM59" s="32"/>
      <c r="ENN59" s="32"/>
      <c r="ENO59" s="32"/>
      <c r="ENP59" s="32"/>
      <c r="ENQ59" s="32"/>
      <c r="ENR59" s="32"/>
      <c r="ENS59" s="32"/>
      <c r="ENT59" s="32"/>
      <c r="ENU59" s="32"/>
      <c r="ENV59" s="32"/>
      <c r="ENW59" s="32"/>
      <c r="ENX59" s="32"/>
      <c r="ENY59" s="32"/>
      <c r="ENZ59" s="32"/>
      <c r="EOA59" s="32"/>
      <c r="EOB59" s="32"/>
      <c r="EOC59" s="32"/>
      <c r="EOD59" s="32"/>
      <c r="EOE59" s="32"/>
      <c r="EOF59" s="32"/>
      <c r="EOG59" s="32"/>
      <c r="EOH59" s="32"/>
      <c r="EOI59" s="32"/>
      <c r="EOJ59" s="32"/>
      <c r="EOK59" s="32"/>
      <c r="EOL59" s="32"/>
      <c r="EOM59" s="32"/>
      <c r="EON59" s="32"/>
      <c r="EOO59" s="32"/>
      <c r="EOP59" s="32"/>
      <c r="EOQ59" s="32"/>
      <c r="EOR59" s="32"/>
      <c r="EOS59" s="32"/>
      <c r="EOT59" s="32"/>
      <c r="EOU59" s="32"/>
      <c r="EOV59" s="32"/>
      <c r="EOW59" s="32"/>
      <c r="EOX59" s="32"/>
      <c r="EOY59" s="32"/>
      <c r="EOZ59" s="32"/>
      <c r="EPA59" s="32"/>
      <c r="EPB59" s="32"/>
      <c r="EPC59" s="32"/>
      <c r="EPD59" s="32"/>
      <c r="EPE59" s="32"/>
      <c r="EPF59" s="32"/>
      <c r="EPG59" s="32"/>
      <c r="EPH59" s="32"/>
      <c r="EPI59" s="32"/>
      <c r="EPJ59" s="32"/>
      <c r="EPK59" s="32"/>
      <c r="EPL59" s="32"/>
      <c r="EPM59" s="32"/>
      <c r="EPN59" s="32"/>
      <c r="EPO59" s="32"/>
      <c r="EPP59" s="32"/>
      <c r="EPQ59" s="32"/>
      <c r="EPR59" s="32"/>
      <c r="EPS59" s="32"/>
      <c r="EPT59" s="32"/>
      <c r="EPU59" s="32"/>
      <c r="EPV59" s="32"/>
      <c r="EPW59" s="32"/>
      <c r="EPX59" s="32"/>
      <c r="EPY59" s="32"/>
      <c r="EPZ59" s="32"/>
      <c r="EQA59" s="32"/>
      <c r="EQB59" s="32"/>
      <c r="EQC59" s="32"/>
      <c r="EQD59" s="32"/>
      <c r="EQE59" s="32"/>
      <c r="EQF59" s="32"/>
      <c r="EQG59" s="32"/>
      <c r="EQH59" s="32"/>
      <c r="EQI59" s="32"/>
      <c r="EQJ59" s="32"/>
      <c r="EQK59" s="32"/>
      <c r="EQL59" s="32"/>
      <c r="EQM59" s="32"/>
      <c r="EQN59" s="32"/>
      <c r="EQO59" s="32"/>
      <c r="EQP59" s="32"/>
      <c r="EQQ59" s="32"/>
      <c r="EQR59" s="32"/>
      <c r="EQS59" s="32"/>
      <c r="EQT59" s="32"/>
      <c r="EQU59" s="32"/>
      <c r="EQV59" s="32"/>
      <c r="EQW59" s="32"/>
      <c r="EQX59" s="32"/>
      <c r="EQY59" s="32"/>
      <c r="EQZ59" s="32"/>
      <c r="ERA59" s="32"/>
      <c r="ERB59" s="32"/>
      <c r="ERC59" s="32"/>
      <c r="ERD59" s="32"/>
      <c r="ERE59" s="32"/>
      <c r="ERF59" s="32"/>
      <c r="ERG59" s="32"/>
      <c r="ERH59" s="32"/>
      <c r="ERI59" s="32"/>
      <c r="ERJ59" s="32"/>
      <c r="ERK59" s="32"/>
      <c r="ERL59" s="32"/>
      <c r="ERM59" s="32"/>
      <c r="ERN59" s="32"/>
      <c r="ERO59" s="32"/>
      <c r="ERP59" s="32"/>
      <c r="ERQ59" s="32"/>
      <c r="ERR59" s="32"/>
      <c r="ERS59" s="32"/>
      <c r="ERT59" s="32"/>
      <c r="ERU59" s="32"/>
      <c r="ERV59" s="32"/>
      <c r="ERW59" s="32"/>
      <c r="ERX59" s="32"/>
      <c r="ERY59" s="32"/>
      <c r="ERZ59" s="32"/>
      <c r="ESA59" s="32"/>
      <c r="ESB59" s="32"/>
      <c r="ESC59" s="32"/>
      <c r="ESD59" s="32"/>
      <c r="ESE59" s="32"/>
      <c r="ESF59" s="32"/>
      <c r="ESG59" s="32"/>
      <c r="ESH59" s="32"/>
      <c r="ESI59" s="32"/>
      <c r="ESJ59" s="32"/>
      <c r="ESK59" s="32"/>
      <c r="ESL59" s="32"/>
      <c r="ESM59" s="32"/>
      <c r="ESN59" s="32"/>
      <c r="ESO59" s="32"/>
      <c r="ESP59" s="32"/>
      <c r="ESQ59" s="32"/>
      <c r="ESR59" s="32"/>
      <c r="ESS59" s="32"/>
      <c r="EST59" s="32"/>
      <c r="ESU59" s="32"/>
      <c r="ESV59" s="32"/>
      <c r="ESW59" s="32"/>
      <c r="ESX59" s="32"/>
      <c r="ESY59" s="32"/>
      <c r="ESZ59" s="32"/>
      <c r="ETA59" s="32"/>
      <c r="ETB59" s="32"/>
      <c r="ETC59" s="32"/>
      <c r="ETD59" s="32"/>
      <c r="ETE59" s="32"/>
      <c r="ETF59" s="32"/>
      <c r="ETG59" s="32"/>
      <c r="ETH59" s="32"/>
      <c r="ETI59" s="32"/>
      <c r="ETJ59" s="32"/>
      <c r="ETK59" s="32"/>
      <c r="ETL59" s="32"/>
      <c r="ETM59" s="32"/>
      <c r="ETN59" s="32"/>
      <c r="ETO59" s="32"/>
      <c r="ETP59" s="32"/>
      <c r="ETQ59" s="32"/>
      <c r="ETR59" s="32"/>
      <c r="ETS59" s="32"/>
      <c r="ETT59" s="32"/>
      <c r="ETU59" s="32"/>
      <c r="ETV59" s="32"/>
      <c r="ETW59" s="32"/>
      <c r="ETX59" s="32"/>
      <c r="ETY59" s="32"/>
      <c r="ETZ59" s="32"/>
      <c r="EUA59" s="32"/>
      <c r="EUB59" s="32"/>
      <c r="EUC59" s="32"/>
      <c r="EUD59" s="32"/>
      <c r="EUE59" s="32"/>
      <c r="EUF59" s="32"/>
      <c r="EUG59" s="32"/>
      <c r="EUH59" s="32"/>
      <c r="EUI59" s="32"/>
      <c r="EUJ59" s="32"/>
      <c r="EUK59" s="32"/>
      <c r="EUL59" s="32"/>
      <c r="EUM59" s="32"/>
      <c r="EUN59" s="32"/>
      <c r="EUO59" s="32"/>
      <c r="EUP59" s="32"/>
      <c r="EUQ59" s="32"/>
      <c r="EUR59" s="32"/>
      <c r="EUS59" s="32"/>
      <c r="EUT59" s="32"/>
      <c r="EUU59" s="32"/>
      <c r="EUV59" s="32"/>
      <c r="EUW59" s="32"/>
      <c r="EUX59" s="32"/>
      <c r="EUY59" s="32"/>
      <c r="EUZ59" s="32"/>
      <c r="EVA59" s="32"/>
      <c r="EVB59" s="32"/>
      <c r="EVC59" s="32"/>
      <c r="EVD59" s="32"/>
      <c r="EVE59" s="32"/>
      <c r="EVF59" s="32"/>
      <c r="EVG59" s="32"/>
      <c r="EVH59" s="32"/>
      <c r="EVI59" s="32"/>
      <c r="EVJ59" s="32"/>
      <c r="EVK59" s="32"/>
      <c r="EVL59" s="32"/>
      <c r="EVM59" s="32"/>
      <c r="EVN59" s="32"/>
      <c r="EVO59" s="32"/>
      <c r="EVP59" s="32"/>
      <c r="EVQ59" s="32"/>
      <c r="EVR59" s="32"/>
      <c r="EVS59" s="32"/>
      <c r="EVT59" s="32"/>
      <c r="EVU59" s="32"/>
      <c r="EVV59" s="32"/>
      <c r="EVW59" s="32"/>
      <c r="EVX59" s="32"/>
      <c r="EVY59" s="32"/>
      <c r="EVZ59" s="32"/>
      <c r="EWA59" s="32"/>
      <c r="EWB59" s="32"/>
      <c r="EWC59" s="32"/>
      <c r="EWD59" s="32"/>
      <c r="EWE59" s="32"/>
      <c r="EWF59" s="32"/>
      <c r="EWG59" s="32"/>
      <c r="EWH59" s="32"/>
      <c r="EWI59" s="32"/>
      <c r="EWJ59" s="32"/>
      <c r="EWK59" s="32"/>
      <c r="EWL59" s="32"/>
      <c r="EWM59" s="32"/>
      <c r="EWN59" s="32"/>
      <c r="EWO59" s="32"/>
      <c r="EWP59" s="32"/>
      <c r="EWQ59" s="32"/>
      <c r="EWR59" s="32"/>
      <c r="EWS59" s="32"/>
      <c r="EWT59" s="32"/>
      <c r="EWU59" s="32"/>
      <c r="EWV59" s="32"/>
      <c r="EWW59" s="32"/>
      <c r="EWX59" s="32"/>
      <c r="EWY59" s="32"/>
      <c r="EWZ59" s="32"/>
      <c r="EXA59" s="32"/>
      <c r="EXB59" s="32"/>
      <c r="EXC59" s="32"/>
      <c r="EXD59" s="32"/>
      <c r="EXE59" s="32"/>
      <c r="EXF59" s="32"/>
      <c r="EXG59" s="32"/>
      <c r="EXH59" s="32"/>
      <c r="EXI59" s="32"/>
      <c r="EXJ59" s="32"/>
      <c r="EXK59" s="32"/>
      <c r="EXL59" s="32"/>
      <c r="EXM59" s="32"/>
      <c r="EXN59" s="32"/>
      <c r="EXO59" s="32"/>
      <c r="EXP59" s="32"/>
      <c r="EXQ59" s="32"/>
      <c r="EXR59" s="32"/>
      <c r="EXS59" s="32"/>
      <c r="EXT59" s="32"/>
      <c r="EXU59" s="32"/>
      <c r="EXV59" s="32"/>
      <c r="EXW59" s="32"/>
      <c r="EXX59" s="32"/>
      <c r="EXY59" s="32"/>
      <c r="EXZ59" s="32"/>
      <c r="EYA59" s="32"/>
      <c r="EYB59" s="32"/>
      <c r="EYC59" s="32"/>
      <c r="EYD59" s="32"/>
      <c r="EYE59" s="32"/>
      <c r="EYF59" s="32"/>
      <c r="EYG59" s="32"/>
      <c r="EYH59" s="32"/>
      <c r="EYI59" s="32"/>
      <c r="EYJ59" s="32"/>
      <c r="EYK59" s="32"/>
      <c r="EYL59" s="32"/>
      <c r="EYM59" s="32"/>
      <c r="EYN59" s="32"/>
      <c r="EYO59" s="32"/>
      <c r="EYP59" s="32"/>
      <c r="EYQ59" s="32"/>
      <c r="EYR59" s="32"/>
      <c r="EYS59" s="32"/>
      <c r="EYT59" s="32"/>
      <c r="EYU59" s="32"/>
      <c r="EYV59" s="32"/>
      <c r="EYW59" s="32"/>
      <c r="EYX59" s="32"/>
      <c r="EYY59" s="32"/>
      <c r="EYZ59" s="32"/>
      <c r="EZA59" s="32"/>
      <c r="EZB59" s="32"/>
      <c r="EZC59" s="32"/>
      <c r="EZD59" s="32"/>
      <c r="EZE59" s="32"/>
      <c r="EZF59" s="32"/>
      <c r="EZG59" s="32"/>
      <c r="EZH59" s="32"/>
      <c r="EZI59" s="32"/>
      <c r="EZJ59" s="32"/>
      <c r="EZK59" s="32"/>
      <c r="EZL59" s="32"/>
      <c r="EZM59" s="32"/>
      <c r="EZN59" s="32"/>
      <c r="EZO59" s="32"/>
      <c r="EZP59" s="32"/>
      <c r="EZQ59" s="32"/>
      <c r="EZR59" s="32"/>
      <c r="EZS59" s="32"/>
      <c r="EZT59" s="32"/>
      <c r="EZU59" s="32"/>
      <c r="EZV59" s="32"/>
      <c r="EZW59" s="32"/>
      <c r="EZX59" s="32"/>
      <c r="EZY59" s="32"/>
      <c r="EZZ59" s="32"/>
      <c r="FAA59" s="32"/>
      <c r="FAB59" s="32"/>
      <c r="FAC59" s="32"/>
      <c r="FAD59" s="32"/>
      <c r="FAE59" s="32"/>
      <c r="FAF59" s="32"/>
      <c r="FAG59" s="32"/>
      <c r="FAH59" s="32"/>
      <c r="FAI59" s="32"/>
      <c r="FAJ59" s="32"/>
      <c r="FAK59" s="32"/>
      <c r="FAL59" s="32"/>
      <c r="FAM59" s="32"/>
      <c r="FAN59" s="32"/>
      <c r="FAO59" s="32"/>
      <c r="FAP59" s="32"/>
      <c r="FAQ59" s="32"/>
      <c r="FAR59" s="32"/>
      <c r="FAS59" s="32"/>
      <c r="FAT59" s="32"/>
      <c r="FAU59" s="32"/>
      <c r="FAV59" s="32"/>
      <c r="FAW59" s="32"/>
      <c r="FAX59" s="32"/>
      <c r="FAY59" s="32"/>
      <c r="FAZ59" s="32"/>
      <c r="FBA59" s="32"/>
      <c r="FBB59" s="32"/>
      <c r="FBC59" s="32"/>
      <c r="FBD59" s="32"/>
      <c r="FBE59" s="32"/>
      <c r="FBF59" s="32"/>
      <c r="FBG59" s="32"/>
      <c r="FBH59" s="32"/>
      <c r="FBI59" s="32"/>
      <c r="FBJ59" s="32"/>
      <c r="FBK59" s="32"/>
      <c r="FBL59" s="32"/>
      <c r="FBM59" s="32"/>
      <c r="FBN59" s="32"/>
      <c r="FBO59" s="32"/>
      <c r="FBP59" s="32"/>
      <c r="FBQ59" s="32"/>
      <c r="FBR59" s="32"/>
      <c r="FBS59" s="32"/>
      <c r="FBT59" s="32"/>
      <c r="FBU59" s="32"/>
      <c r="FBV59" s="32"/>
      <c r="FBW59" s="32"/>
      <c r="FBX59" s="32"/>
      <c r="FBY59" s="32"/>
      <c r="FBZ59" s="32"/>
      <c r="FCA59" s="32"/>
      <c r="FCB59" s="32"/>
      <c r="FCC59" s="32"/>
      <c r="FCD59" s="32"/>
      <c r="FCE59" s="32"/>
      <c r="FCF59" s="32"/>
      <c r="FCG59" s="32"/>
      <c r="FCH59" s="32"/>
      <c r="FCI59" s="32"/>
      <c r="FCJ59" s="32"/>
      <c r="FCK59" s="32"/>
      <c r="FCL59" s="32"/>
      <c r="FCM59" s="32"/>
      <c r="FCN59" s="32"/>
      <c r="FCO59" s="32"/>
      <c r="FCP59" s="32"/>
      <c r="FCQ59" s="32"/>
      <c r="FCR59" s="32"/>
      <c r="FCS59" s="32"/>
      <c r="FCT59" s="32"/>
      <c r="FCU59" s="32"/>
      <c r="FCV59" s="32"/>
      <c r="FCW59" s="32"/>
      <c r="FCX59" s="32"/>
      <c r="FCY59" s="32"/>
      <c r="FCZ59" s="32"/>
      <c r="FDA59" s="32"/>
      <c r="FDB59" s="32"/>
      <c r="FDC59" s="32"/>
      <c r="FDD59" s="32"/>
      <c r="FDE59" s="32"/>
      <c r="FDF59" s="32"/>
      <c r="FDG59" s="32"/>
      <c r="FDH59" s="32"/>
      <c r="FDI59" s="32"/>
      <c r="FDJ59" s="32"/>
      <c r="FDK59" s="32"/>
      <c r="FDL59" s="32"/>
      <c r="FDM59" s="32"/>
      <c r="FDN59" s="32"/>
      <c r="FDO59" s="32"/>
      <c r="FDP59" s="32"/>
      <c r="FDQ59" s="32"/>
      <c r="FDR59" s="32"/>
      <c r="FDS59" s="32"/>
      <c r="FDT59" s="32"/>
      <c r="FDU59" s="32"/>
      <c r="FDV59" s="32"/>
      <c r="FDW59" s="32"/>
      <c r="FDX59" s="32"/>
      <c r="FDY59" s="32"/>
      <c r="FDZ59" s="32"/>
      <c r="FEA59" s="32"/>
      <c r="FEB59" s="32"/>
      <c r="FEC59" s="32"/>
      <c r="FED59" s="32"/>
      <c r="FEE59" s="32"/>
      <c r="FEF59" s="32"/>
      <c r="FEG59" s="32"/>
      <c r="FEH59" s="32"/>
      <c r="FEI59" s="32"/>
      <c r="FEJ59" s="32"/>
      <c r="FEK59" s="32"/>
      <c r="FEL59" s="32"/>
      <c r="FEM59" s="32"/>
      <c r="FEN59" s="32"/>
      <c r="FEO59" s="32"/>
      <c r="FEP59" s="32"/>
      <c r="FEQ59" s="32"/>
      <c r="FER59" s="32"/>
      <c r="FES59" s="32"/>
      <c r="FET59" s="32"/>
      <c r="FEU59" s="32"/>
      <c r="FEV59" s="32"/>
      <c r="FEW59" s="32"/>
      <c r="FEX59" s="32"/>
      <c r="FEY59" s="32"/>
      <c r="FEZ59" s="32"/>
      <c r="FFA59" s="32"/>
      <c r="FFB59" s="32"/>
      <c r="FFC59" s="32"/>
      <c r="FFD59" s="32"/>
      <c r="FFE59" s="32"/>
      <c r="FFF59" s="32"/>
      <c r="FFG59" s="32"/>
      <c r="FFH59" s="32"/>
      <c r="FFI59" s="32"/>
      <c r="FFJ59" s="32"/>
      <c r="FFK59" s="32"/>
      <c r="FFL59" s="32"/>
      <c r="FFM59" s="32"/>
      <c r="FFN59" s="32"/>
      <c r="FFO59" s="32"/>
      <c r="FFP59" s="32"/>
      <c r="FFQ59" s="32"/>
      <c r="FFR59" s="32"/>
      <c r="FFS59" s="32"/>
      <c r="FFT59" s="32"/>
      <c r="FFU59" s="32"/>
      <c r="FFV59" s="32"/>
      <c r="FFW59" s="32"/>
      <c r="FFX59" s="32"/>
      <c r="FFY59" s="32"/>
      <c r="FFZ59" s="32"/>
      <c r="FGA59" s="32"/>
      <c r="FGB59" s="32"/>
      <c r="FGC59" s="32"/>
      <c r="FGD59" s="32"/>
      <c r="FGE59" s="32"/>
      <c r="FGF59" s="32"/>
      <c r="FGG59" s="32"/>
      <c r="FGH59" s="32"/>
      <c r="FGI59" s="32"/>
      <c r="FGJ59" s="32"/>
      <c r="FGK59" s="32"/>
      <c r="FGL59" s="32"/>
      <c r="FGM59" s="32"/>
      <c r="FGN59" s="32"/>
      <c r="FGO59" s="32"/>
      <c r="FGP59" s="32"/>
      <c r="FGQ59" s="32"/>
      <c r="FGR59" s="32"/>
      <c r="FGS59" s="32"/>
      <c r="FGT59" s="32"/>
      <c r="FGU59" s="32"/>
      <c r="FGV59" s="32"/>
      <c r="FGW59" s="32"/>
      <c r="FGX59" s="32"/>
      <c r="FGY59" s="32"/>
      <c r="FGZ59" s="32"/>
      <c r="FHA59" s="32"/>
      <c r="FHB59" s="32"/>
      <c r="FHC59" s="32"/>
      <c r="FHD59" s="32"/>
      <c r="FHE59" s="32"/>
      <c r="FHF59" s="32"/>
      <c r="FHG59" s="32"/>
      <c r="FHH59" s="32"/>
      <c r="FHI59" s="32"/>
      <c r="FHJ59" s="32"/>
      <c r="FHK59" s="32"/>
      <c r="FHL59" s="32"/>
      <c r="FHM59" s="32"/>
      <c r="FHN59" s="32"/>
      <c r="FHO59" s="32"/>
      <c r="FHP59" s="32"/>
      <c r="FHQ59" s="32"/>
      <c r="FHR59" s="32"/>
      <c r="FHS59" s="32"/>
      <c r="FHT59" s="32"/>
      <c r="FHU59" s="32"/>
      <c r="FHV59" s="32"/>
      <c r="FHW59" s="32"/>
      <c r="FHX59" s="32"/>
      <c r="FHY59" s="32"/>
      <c r="FHZ59" s="32"/>
      <c r="FIA59" s="32"/>
      <c r="FIB59" s="32"/>
      <c r="FIC59" s="32"/>
      <c r="FID59" s="32"/>
      <c r="FIE59" s="32"/>
      <c r="FIF59" s="32"/>
      <c r="FIG59" s="32"/>
      <c r="FIH59" s="32"/>
      <c r="FII59" s="32"/>
      <c r="FIJ59" s="32"/>
      <c r="FIK59" s="32"/>
      <c r="FIL59" s="32"/>
      <c r="FIM59" s="32"/>
      <c r="FIN59" s="32"/>
      <c r="FIO59" s="32"/>
      <c r="FIP59" s="32"/>
      <c r="FIQ59" s="32"/>
      <c r="FIR59" s="32"/>
      <c r="FIS59" s="32"/>
      <c r="FIT59" s="32"/>
      <c r="FIU59" s="32"/>
      <c r="FIV59" s="32"/>
      <c r="FIW59" s="32"/>
      <c r="FIX59" s="32"/>
      <c r="FIY59" s="32"/>
      <c r="FIZ59" s="32"/>
      <c r="FJA59" s="32"/>
      <c r="FJB59" s="32"/>
      <c r="FJC59" s="32"/>
      <c r="FJD59" s="32"/>
      <c r="FJE59" s="32"/>
      <c r="FJF59" s="32"/>
      <c r="FJG59" s="32"/>
      <c r="FJH59" s="32"/>
      <c r="FJI59" s="32"/>
      <c r="FJJ59" s="32"/>
      <c r="FJK59" s="32"/>
      <c r="FJL59" s="32"/>
      <c r="FJM59" s="32"/>
      <c r="FJN59" s="32"/>
      <c r="FJO59" s="32"/>
      <c r="FJP59" s="32"/>
      <c r="FJQ59" s="32"/>
      <c r="FJR59" s="32"/>
      <c r="FJS59" s="32"/>
      <c r="FJT59" s="32"/>
      <c r="FJU59" s="32"/>
      <c r="FJV59" s="32"/>
      <c r="FJW59" s="32"/>
      <c r="FJX59" s="32"/>
      <c r="FJY59" s="32"/>
      <c r="FJZ59" s="32"/>
      <c r="FKA59" s="32"/>
      <c r="FKB59" s="32"/>
      <c r="FKC59" s="32"/>
      <c r="FKD59" s="32"/>
      <c r="FKE59" s="32"/>
      <c r="FKF59" s="32"/>
      <c r="FKG59" s="32"/>
      <c r="FKH59" s="32"/>
      <c r="FKI59" s="32"/>
      <c r="FKJ59" s="32"/>
      <c r="FKK59" s="32"/>
      <c r="FKL59" s="32"/>
      <c r="FKM59" s="32"/>
      <c r="FKN59" s="32"/>
      <c r="FKO59" s="32"/>
      <c r="FKP59" s="32"/>
      <c r="FKQ59" s="32"/>
      <c r="FKR59" s="32"/>
      <c r="FKS59" s="32"/>
      <c r="FKT59" s="32"/>
      <c r="FKU59" s="32"/>
      <c r="FKV59" s="32"/>
      <c r="FKW59" s="32"/>
      <c r="FKX59" s="32"/>
      <c r="FKY59" s="32"/>
      <c r="FKZ59" s="32"/>
      <c r="FLA59" s="32"/>
      <c r="FLB59" s="32"/>
      <c r="FLC59" s="32"/>
      <c r="FLD59" s="32"/>
      <c r="FLE59" s="32"/>
      <c r="FLF59" s="32"/>
      <c r="FLG59" s="32"/>
      <c r="FLH59" s="32"/>
      <c r="FLI59" s="32"/>
      <c r="FLJ59" s="32"/>
      <c r="FLK59" s="32"/>
      <c r="FLL59" s="32"/>
      <c r="FLM59" s="32"/>
      <c r="FLN59" s="32"/>
      <c r="FLO59" s="32"/>
      <c r="FLP59" s="32"/>
      <c r="FLQ59" s="32"/>
      <c r="FLR59" s="32"/>
      <c r="FLS59" s="32"/>
      <c r="FLT59" s="32"/>
      <c r="FLU59" s="32"/>
      <c r="FLV59" s="32"/>
      <c r="FLW59" s="32"/>
      <c r="FLX59" s="32"/>
      <c r="FLY59" s="32"/>
      <c r="FLZ59" s="32"/>
      <c r="FMA59" s="32"/>
      <c r="FMB59" s="32"/>
      <c r="FMC59" s="32"/>
      <c r="FMD59" s="32"/>
      <c r="FME59" s="32"/>
      <c r="FMF59" s="32"/>
      <c r="FMG59" s="32"/>
      <c r="FMH59" s="32"/>
      <c r="FMI59" s="32"/>
      <c r="FMJ59" s="32"/>
      <c r="FMK59" s="32"/>
      <c r="FML59" s="32"/>
      <c r="FMM59" s="32"/>
      <c r="FMN59" s="32"/>
      <c r="FMO59" s="32"/>
      <c r="FMP59" s="32"/>
      <c r="FMQ59" s="32"/>
      <c r="FMR59" s="32"/>
      <c r="FMS59" s="32"/>
      <c r="FMT59" s="32"/>
      <c r="FMU59" s="32"/>
      <c r="FMV59" s="32"/>
      <c r="FMW59" s="32"/>
      <c r="FMX59" s="32"/>
      <c r="FMY59" s="32"/>
      <c r="FMZ59" s="32"/>
      <c r="FNA59" s="32"/>
      <c r="FNB59" s="32"/>
      <c r="FNC59" s="32"/>
      <c r="FND59" s="32"/>
      <c r="FNE59" s="32"/>
      <c r="FNF59" s="32"/>
      <c r="FNG59" s="32"/>
      <c r="FNH59" s="32"/>
      <c r="FNI59" s="32"/>
      <c r="FNJ59" s="32"/>
      <c r="FNK59" s="32"/>
      <c r="FNL59" s="32"/>
      <c r="FNM59" s="32"/>
      <c r="FNN59" s="32"/>
      <c r="FNO59" s="32"/>
      <c r="FNP59" s="32"/>
      <c r="FNQ59" s="32"/>
      <c r="FNR59" s="32"/>
      <c r="FNS59" s="32"/>
      <c r="FNT59" s="32"/>
      <c r="FNU59" s="32"/>
      <c r="FNV59" s="32"/>
      <c r="FNW59" s="32"/>
      <c r="FNX59" s="32"/>
      <c r="FNY59" s="32"/>
      <c r="FNZ59" s="32"/>
      <c r="FOA59" s="32"/>
      <c r="FOB59" s="32"/>
      <c r="FOC59" s="32"/>
      <c r="FOD59" s="32"/>
      <c r="FOE59" s="32"/>
      <c r="FOF59" s="32"/>
      <c r="FOG59" s="32"/>
      <c r="FOH59" s="32"/>
      <c r="FOI59" s="32"/>
      <c r="FOJ59" s="32"/>
      <c r="FOK59" s="32"/>
      <c r="FOL59" s="32"/>
      <c r="FOM59" s="32"/>
      <c r="FON59" s="32"/>
      <c r="FOO59" s="32"/>
      <c r="FOP59" s="32"/>
      <c r="FOQ59" s="32"/>
      <c r="FOR59" s="32"/>
      <c r="FOS59" s="32"/>
      <c r="FOT59" s="32"/>
      <c r="FOU59" s="32"/>
      <c r="FOV59" s="32"/>
      <c r="FOW59" s="32"/>
      <c r="FOX59" s="32"/>
      <c r="FOY59" s="32"/>
      <c r="FOZ59" s="32"/>
      <c r="FPA59" s="32"/>
      <c r="FPB59" s="32"/>
      <c r="FPC59" s="32"/>
      <c r="FPD59" s="32"/>
      <c r="FPE59" s="32"/>
      <c r="FPF59" s="32"/>
      <c r="FPG59" s="32"/>
      <c r="FPH59" s="32"/>
      <c r="FPI59" s="32"/>
      <c r="FPJ59" s="32"/>
      <c r="FPK59" s="32"/>
      <c r="FPL59" s="32"/>
      <c r="FPM59" s="32"/>
      <c r="FPN59" s="32"/>
      <c r="FPO59" s="32"/>
      <c r="FPP59" s="32"/>
      <c r="FPQ59" s="32"/>
      <c r="FPR59" s="32"/>
      <c r="FPS59" s="32"/>
      <c r="FPT59" s="32"/>
      <c r="FPU59" s="32"/>
      <c r="FPV59" s="32"/>
      <c r="FPW59" s="32"/>
      <c r="FPX59" s="32"/>
      <c r="FPY59" s="32"/>
      <c r="FPZ59" s="32"/>
      <c r="FQA59" s="32"/>
      <c r="FQB59" s="32"/>
      <c r="FQC59" s="32"/>
      <c r="FQD59" s="32"/>
      <c r="FQE59" s="32"/>
      <c r="FQF59" s="32"/>
      <c r="FQG59" s="32"/>
      <c r="FQH59" s="32"/>
      <c r="FQI59" s="32"/>
      <c r="FQJ59" s="32"/>
      <c r="FQK59" s="32"/>
      <c r="FQL59" s="32"/>
      <c r="FQM59" s="32"/>
      <c r="FQN59" s="32"/>
      <c r="FQO59" s="32"/>
      <c r="FQP59" s="32"/>
      <c r="FQQ59" s="32"/>
      <c r="FQR59" s="32"/>
      <c r="FQS59" s="32"/>
      <c r="FQT59" s="32"/>
      <c r="FQU59" s="32"/>
      <c r="FQV59" s="32"/>
      <c r="FQW59" s="32"/>
      <c r="FQX59" s="32"/>
      <c r="FQY59" s="32"/>
      <c r="FQZ59" s="32"/>
      <c r="FRA59" s="32"/>
      <c r="FRB59" s="32"/>
      <c r="FRC59" s="32"/>
      <c r="FRD59" s="32"/>
      <c r="FRE59" s="32"/>
      <c r="FRF59" s="32"/>
      <c r="FRG59" s="32"/>
      <c r="FRH59" s="32"/>
      <c r="FRI59" s="32"/>
      <c r="FRJ59" s="32"/>
      <c r="FRK59" s="32"/>
      <c r="FRL59" s="32"/>
      <c r="FRM59" s="32"/>
      <c r="FRN59" s="32"/>
      <c r="FRO59" s="32"/>
      <c r="FRP59" s="32"/>
      <c r="FRQ59" s="32"/>
      <c r="FRR59" s="32"/>
      <c r="FRS59" s="32"/>
      <c r="FRT59" s="32"/>
      <c r="FRU59" s="32"/>
      <c r="FRV59" s="32"/>
      <c r="FRW59" s="32"/>
      <c r="FRX59" s="32"/>
      <c r="FRY59" s="32"/>
      <c r="FRZ59" s="32"/>
      <c r="FSA59" s="32"/>
      <c r="FSB59" s="32"/>
      <c r="FSC59" s="32"/>
      <c r="FSD59" s="32"/>
      <c r="FSE59" s="32"/>
      <c r="FSF59" s="32"/>
      <c r="FSG59" s="32"/>
      <c r="FSH59" s="32"/>
      <c r="FSI59" s="32"/>
      <c r="FSJ59" s="32"/>
      <c r="FSK59" s="32"/>
      <c r="FSL59" s="32"/>
      <c r="FSM59" s="32"/>
      <c r="FSN59" s="32"/>
      <c r="FSO59" s="32"/>
      <c r="FSP59" s="32"/>
      <c r="FSQ59" s="32"/>
      <c r="FSR59" s="32"/>
      <c r="FSS59" s="32"/>
      <c r="FST59" s="32"/>
      <c r="FSU59" s="32"/>
      <c r="FSV59" s="32"/>
      <c r="FSW59" s="32"/>
      <c r="FSX59" s="32"/>
      <c r="FSY59" s="32"/>
      <c r="FSZ59" s="32"/>
      <c r="FTA59" s="32"/>
      <c r="FTB59" s="32"/>
      <c r="FTC59" s="32"/>
      <c r="FTD59" s="32"/>
      <c r="FTE59" s="32"/>
      <c r="FTF59" s="32"/>
      <c r="FTG59" s="32"/>
      <c r="FTH59" s="32"/>
      <c r="FTI59" s="32"/>
      <c r="FTJ59" s="32"/>
      <c r="FTK59" s="32"/>
      <c r="FTL59" s="32"/>
      <c r="FTM59" s="32"/>
      <c r="FTN59" s="32"/>
      <c r="FTO59" s="32"/>
      <c r="FTP59" s="32"/>
      <c r="FTQ59" s="32"/>
      <c r="FTR59" s="32"/>
      <c r="FTS59" s="32"/>
      <c r="FTT59" s="32"/>
      <c r="FTU59" s="32"/>
      <c r="FTV59" s="32"/>
      <c r="FTW59" s="32"/>
      <c r="FTX59" s="32"/>
      <c r="FTY59" s="32"/>
      <c r="FTZ59" s="32"/>
      <c r="FUA59" s="32"/>
      <c r="FUB59" s="32"/>
      <c r="FUC59" s="32"/>
      <c r="FUD59" s="32"/>
      <c r="FUE59" s="32"/>
      <c r="FUF59" s="32"/>
      <c r="FUG59" s="32"/>
      <c r="FUH59" s="32"/>
      <c r="FUI59" s="32"/>
      <c r="FUJ59" s="32"/>
      <c r="FUK59" s="32"/>
      <c r="FUL59" s="32"/>
      <c r="FUM59" s="32"/>
      <c r="FUN59" s="32"/>
      <c r="FUO59" s="32"/>
      <c r="FUP59" s="32"/>
      <c r="FUQ59" s="32"/>
      <c r="FUR59" s="32"/>
      <c r="FUS59" s="32"/>
      <c r="FUT59" s="32"/>
      <c r="FUU59" s="32"/>
      <c r="FUV59" s="32"/>
      <c r="FUW59" s="32"/>
      <c r="FUX59" s="32"/>
      <c r="FUY59" s="32"/>
      <c r="FUZ59" s="32"/>
      <c r="FVA59" s="32"/>
      <c r="FVB59" s="32"/>
      <c r="FVC59" s="32"/>
      <c r="FVD59" s="32"/>
      <c r="FVE59" s="32"/>
      <c r="FVF59" s="32"/>
      <c r="FVG59" s="32"/>
      <c r="FVH59" s="32"/>
      <c r="FVI59" s="32"/>
      <c r="FVJ59" s="32"/>
      <c r="FVK59" s="32"/>
      <c r="FVL59" s="32"/>
      <c r="FVM59" s="32"/>
      <c r="FVN59" s="32"/>
      <c r="FVO59" s="32"/>
      <c r="FVP59" s="32"/>
      <c r="FVQ59" s="32"/>
      <c r="FVR59" s="32"/>
      <c r="FVS59" s="32"/>
      <c r="FVT59" s="32"/>
      <c r="FVU59" s="32"/>
      <c r="FVV59" s="32"/>
      <c r="FVW59" s="32"/>
      <c r="FVX59" s="32"/>
      <c r="FVY59" s="32"/>
      <c r="FVZ59" s="32"/>
      <c r="FWA59" s="32"/>
      <c r="FWB59" s="32"/>
      <c r="FWC59" s="32"/>
      <c r="FWD59" s="32"/>
      <c r="FWE59" s="32"/>
      <c r="FWF59" s="32"/>
      <c r="FWG59" s="32"/>
      <c r="FWH59" s="32"/>
      <c r="FWI59" s="32"/>
      <c r="FWJ59" s="32"/>
      <c r="FWK59" s="32"/>
      <c r="FWL59" s="32"/>
      <c r="FWM59" s="32"/>
      <c r="FWN59" s="32"/>
      <c r="FWO59" s="32"/>
      <c r="FWP59" s="32"/>
      <c r="FWQ59" s="32"/>
      <c r="FWR59" s="32"/>
      <c r="FWS59" s="32"/>
      <c r="FWT59" s="32"/>
      <c r="FWU59" s="32"/>
      <c r="FWV59" s="32"/>
      <c r="FWW59" s="32"/>
      <c r="FWX59" s="32"/>
      <c r="FWY59" s="32"/>
      <c r="FWZ59" s="32"/>
      <c r="FXA59" s="32"/>
      <c r="FXB59" s="32"/>
      <c r="FXC59" s="32"/>
      <c r="FXD59" s="32"/>
      <c r="FXE59" s="32"/>
      <c r="FXF59" s="32"/>
      <c r="FXG59" s="32"/>
      <c r="FXH59" s="32"/>
      <c r="FXI59" s="32"/>
      <c r="FXJ59" s="32"/>
      <c r="FXK59" s="32"/>
      <c r="FXL59" s="32"/>
      <c r="FXM59" s="32"/>
      <c r="FXN59" s="32"/>
      <c r="FXO59" s="32"/>
      <c r="FXP59" s="32"/>
      <c r="FXQ59" s="32"/>
      <c r="FXR59" s="32"/>
      <c r="FXS59" s="32"/>
      <c r="FXT59" s="32"/>
      <c r="FXU59" s="32"/>
      <c r="FXV59" s="32"/>
      <c r="FXW59" s="32"/>
      <c r="FXX59" s="32"/>
      <c r="FXY59" s="32"/>
      <c r="FXZ59" s="32"/>
      <c r="FYA59" s="32"/>
      <c r="FYB59" s="32"/>
      <c r="FYC59" s="32"/>
      <c r="FYD59" s="32"/>
      <c r="FYE59" s="32"/>
      <c r="FYF59" s="32"/>
      <c r="FYG59" s="32"/>
      <c r="FYH59" s="32"/>
      <c r="FYI59" s="32"/>
      <c r="FYJ59" s="32"/>
      <c r="FYK59" s="32"/>
      <c r="FYL59" s="32"/>
      <c r="FYM59" s="32"/>
      <c r="FYN59" s="32"/>
      <c r="FYO59" s="32"/>
      <c r="FYP59" s="32"/>
      <c r="FYQ59" s="32"/>
      <c r="FYR59" s="32"/>
      <c r="FYS59" s="32"/>
      <c r="FYT59" s="32"/>
      <c r="FYU59" s="32"/>
      <c r="FYV59" s="32"/>
      <c r="FYW59" s="32"/>
      <c r="FYX59" s="32"/>
      <c r="FYY59" s="32"/>
      <c r="FYZ59" s="32"/>
      <c r="FZA59" s="32"/>
      <c r="FZB59" s="32"/>
      <c r="FZC59" s="32"/>
      <c r="FZD59" s="32"/>
      <c r="FZE59" s="32"/>
      <c r="FZF59" s="32"/>
      <c r="FZG59" s="32"/>
      <c r="FZH59" s="32"/>
      <c r="FZI59" s="32"/>
      <c r="FZJ59" s="32"/>
      <c r="FZK59" s="32"/>
      <c r="FZL59" s="32"/>
      <c r="FZM59" s="32"/>
      <c r="FZN59" s="32"/>
      <c r="FZO59" s="32"/>
      <c r="FZP59" s="32"/>
      <c r="FZQ59" s="32"/>
      <c r="FZR59" s="32"/>
      <c r="FZS59" s="32"/>
      <c r="FZT59" s="32"/>
      <c r="FZU59" s="32"/>
      <c r="FZV59" s="32"/>
      <c r="FZW59" s="32"/>
      <c r="FZX59" s="32"/>
      <c r="FZY59" s="32"/>
      <c r="FZZ59" s="32"/>
      <c r="GAA59" s="32"/>
      <c r="GAB59" s="32"/>
      <c r="GAC59" s="32"/>
      <c r="GAD59" s="32"/>
      <c r="GAE59" s="32"/>
      <c r="GAF59" s="32"/>
      <c r="GAG59" s="32"/>
      <c r="GAH59" s="32"/>
      <c r="GAI59" s="32"/>
      <c r="GAJ59" s="32"/>
      <c r="GAK59" s="32"/>
      <c r="GAL59" s="32"/>
      <c r="GAM59" s="32"/>
      <c r="GAN59" s="32"/>
      <c r="GAO59" s="32"/>
      <c r="GAP59" s="32"/>
      <c r="GAQ59" s="32"/>
      <c r="GAR59" s="32"/>
      <c r="GAS59" s="32"/>
      <c r="GAT59" s="32"/>
      <c r="GAU59" s="32"/>
      <c r="GAV59" s="32"/>
      <c r="GAW59" s="32"/>
      <c r="GAX59" s="32"/>
      <c r="GAY59" s="32"/>
      <c r="GAZ59" s="32"/>
      <c r="GBA59" s="32"/>
      <c r="GBB59" s="32"/>
      <c r="GBC59" s="32"/>
      <c r="GBD59" s="32"/>
      <c r="GBE59" s="32"/>
      <c r="GBF59" s="32"/>
      <c r="GBG59" s="32"/>
      <c r="GBH59" s="32"/>
      <c r="GBI59" s="32"/>
      <c r="GBJ59" s="32"/>
      <c r="GBK59" s="32"/>
      <c r="GBL59" s="32"/>
      <c r="GBM59" s="32"/>
      <c r="GBN59" s="32"/>
      <c r="GBO59" s="32"/>
      <c r="GBP59" s="32"/>
      <c r="GBQ59" s="32"/>
      <c r="GBR59" s="32"/>
      <c r="GBS59" s="32"/>
      <c r="GBT59" s="32"/>
      <c r="GBU59" s="32"/>
      <c r="GBV59" s="32"/>
      <c r="GBW59" s="32"/>
      <c r="GBX59" s="32"/>
      <c r="GBY59" s="32"/>
      <c r="GBZ59" s="32"/>
      <c r="GCA59" s="32"/>
      <c r="GCB59" s="32"/>
      <c r="GCC59" s="32"/>
      <c r="GCD59" s="32"/>
      <c r="GCE59" s="32"/>
      <c r="GCF59" s="32"/>
      <c r="GCG59" s="32"/>
      <c r="GCH59" s="32"/>
      <c r="GCI59" s="32"/>
      <c r="GCJ59" s="32"/>
      <c r="GCK59" s="32"/>
      <c r="GCL59" s="32"/>
      <c r="GCM59" s="32"/>
      <c r="GCN59" s="32"/>
      <c r="GCO59" s="32"/>
      <c r="GCP59" s="32"/>
      <c r="GCQ59" s="32"/>
      <c r="GCR59" s="32"/>
      <c r="GCS59" s="32"/>
      <c r="GCT59" s="32"/>
      <c r="GCU59" s="32"/>
      <c r="GCV59" s="32"/>
      <c r="GCW59" s="32"/>
      <c r="GCX59" s="32"/>
      <c r="GCY59" s="32"/>
      <c r="GCZ59" s="32"/>
      <c r="GDA59" s="32"/>
      <c r="GDB59" s="32"/>
      <c r="GDC59" s="32"/>
      <c r="GDD59" s="32"/>
      <c r="GDE59" s="32"/>
      <c r="GDF59" s="32"/>
      <c r="GDG59" s="32"/>
      <c r="GDH59" s="32"/>
      <c r="GDI59" s="32"/>
      <c r="GDJ59" s="32"/>
      <c r="GDK59" s="32"/>
      <c r="GDL59" s="32"/>
      <c r="GDM59" s="32"/>
      <c r="GDN59" s="32"/>
      <c r="GDO59" s="32"/>
      <c r="GDP59" s="32"/>
      <c r="GDQ59" s="32"/>
      <c r="GDR59" s="32"/>
      <c r="GDS59" s="32"/>
      <c r="GDT59" s="32"/>
      <c r="GDU59" s="32"/>
      <c r="GDV59" s="32"/>
      <c r="GDW59" s="32"/>
      <c r="GDX59" s="32"/>
      <c r="GDY59" s="32"/>
      <c r="GDZ59" s="32"/>
      <c r="GEA59" s="32"/>
      <c r="GEB59" s="32"/>
      <c r="GEC59" s="32"/>
      <c r="GED59" s="32"/>
      <c r="GEE59" s="32"/>
      <c r="GEF59" s="32"/>
      <c r="GEG59" s="32"/>
      <c r="GEH59" s="32"/>
      <c r="GEI59" s="32"/>
      <c r="GEJ59" s="32"/>
      <c r="GEK59" s="32"/>
      <c r="GEL59" s="32"/>
      <c r="GEM59" s="32"/>
      <c r="GEN59" s="32"/>
      <c r="GEO59" s="32"/>
      <c r="GEP59" s="32"/>
      <c r="GEQ59" s="32"/>
      <c r="GER59" s="32"/>
      <c r="GES59" s="32"/>
      <c r="GET59" s="32"/>
      <c r="GEU59" s="32"/>
      <c r="GEV59" s="32"/>
      <c r="GEW59" s="32"/>
      <c r="GEX59" s="32"/>
      <c r="GEY59" s="32"/>
      <c r="GEZ59" s="32"/>
      <c r="GFA59" s="32"/>
      <c r="GFB59" s="32"/>
      <c r="GFC59" s="32"/>
      <c r="GFD59" s="32"/>
      <c r="GFE59" s="32"/>
      <c r="GFF59" s="32"/>
      <c r="GFG59" s="32"/>
      <c r="GFH59" s="32"/>
      <c r="GFI59" s="32"/>
      <c r="GFJ59" s="32"/>
      <c r="GFK59" s="32"/>
      <c r="GFL59" s="32"/>
      <c r="GFM59" s="32"/>
      <c r="GFN59" s="32"/>
      <c r="GFO59" s="32"/>
      <c r="GFP59" s="32"/>
      <c r="GFQ59" s="32"/>
      <c r="GFR59" s="32"/>
      <c r="GFS59" s="32"/>
      <c r="GFT59" s="32"/>
      <c r="GFU59" s="32"/>
      <c r="GFV59" s="32"/>
      <c r="GFW59" s="32"/>
      <c r="GFX59" s="32"/>
      <c r="GFY59" s="32"/>
      <c r="GFZ59" s="32"/>
      <c r="GGA59" s="32"/>
      <c r="GGB59" s="32"/>
      <c r="GGC59" s="32"/>
      <c r="GGD59" s="32"/>
      <c r="GGE59" s="32"/>
      <c r="GGF59" s="32"/>
      <c r="GGG59" s="32"/>
      <c r="GGH59" s="32"/>
      <c r="GGI59" s="32"/>
      <c r="GGJ59" s="32"/>
      <c r="GGK59" s="32"/>
      <c r="GGL59" s="32"/>
      <c r="GGM59" s="32"/>
      <c r="GGN59" s="32"/>
      <c r="GGO59" s="32"/>
      <c r="GGP59" s="32"/>
      <c r="GGQ59" s="32"/>
      <c r="GGR59" s="32"/>
      <c r="GGS59" s="32"/>
      <c r="GGT59" s="32"/>
      <c r="GGU59" s="32"/>
      <c r="GGV59" s="32"/>
      <c r="GGW59" s="32"/>
      <c r="GGX59" s="32"/>
      <c r="GGY59" s="32"/>
      <c r="GGZ59" s="32"/>
      <c r="GHA59" s="32"/>
      <c r="GHB59" s="32"/>
      <c r="GHC59" s="32"/>
      <c r="GHD59" s="32"/>
      <c r="GHE59" s="32"/>
      <c r="GHF59" s="32"/>
      <c r="GHG59" s="32"/>
      <c r="GHH59" s="32"/>
      <c r="GHI59" s="32"/>
      <c r="GHJ59" s="32"/>
      <c r="GHK59" s="32"/>
      <c r="GHL59" s="32"/>
      <c r="GHM59" s="32"/>
      <c r="GHN59" s="32"/>
      <c r="GHO59" s="32"/>
      <c r="GHP59" s="32"/>
      <c r="GHQ59" s="32"/>
      <c r="GHR59" s="32"/>
      <c r="GHS59" s="32"/>
      <c r="GHT59" s="32"/>
      <c r="GHU59" s="32"/>
      <c r="GHV59" s="32"/>
      <c r="GHW59" s="32"/>
      <c r="GHX59" s="32"/>
      <c r="GHY59" s="32"/>
      <c r="GHZ59" s="32"/>
      <c r="GIA59" s="32"/>
      <c r="GIB59" s="32"/>
      <c r="GIC59" s="32"/>
      <c r="GID59" s="32"/>
      <c r="GIE59" s="32"/>
      <c r="GIF59" s="32"/>
      <c r="GIG59" s="32"/>
      <c r="GIH59" s="32"/>
      <c r="GII59" s="32"/>
      <c r="GIJ59" s="32"/>
      <c r="GIK59" s="32"/>
      <c r="GIL59" s="32"/>
      <c r="GIM59" s="32"/>
      <c r="GIN59" s="32"/>
      <c r="GIO59" s="32"/>
      <c r="GIP59" s="32"/>
      <c r="GIQ59" s="32"/>
      <c r="GIR59" s="32"/>
      <c r="GIS59" s="32"/>
      <c r="GIT59" s="32"/>
      <c r="GIU59" s="32"/>
      <c r="GIV59" s="32"/>
      <c r="GIW59" s="32"/>
      <c r="GIX59" s="32"/>
      <c r="GIY59" s="32"/>
      <c r="GIZ59" s="32"/>
      <c r="GJA59" s="32"/>
      <c r="GJB59" s="32"/>
      <c r="GJC59" s="32"/>
      <c r="GJD59" s="32"/>
      <c r="GJE59" s="32"/>
      <c r="GJF59" s="32"/>
      <c r="GJG59" s="32"/>
      <c r="GJH59" s="32"/>
      <c r="GJI59" s="32"/>
      <c r="GJJ59" s="32"/>
      <c r="GJK59" s="32"/>
      <c r="GJL59" s="32"/>
      <c r="GJM59" s="32"/>
      <c r="GJN59" s="32"/>
      <c r="GJO59" s="32"/>
      <c r="GJP59" s="32"/>
      <c r="GJQ59" s="32"/>
      <c r="GJR59" s="32"/>
      <c r="GJS59" s="32"/>
      <c r="GJT59" s="32"/>
      <c r="GJU59" s="32"/>
      <c r="GJV59" s="32"/>
      <c r="GJW59" s="32"/>
      <c r="GJX59" s="32"/>
      <c r="GJY59" s="32"/>
      <c r="GJZ59" s="32"/>
      <c r="GKA59" s="32"/>
      <c r="GKB59" s="32"/>
      <c r="GKC59" s="32"/>
      <c r="GKD59" s="32"/>
      <c r="GKE59" s="32"/>
      <c r="GKF59" s="32"/>
      <c r="GKG59" s="32"/>
      <c r="GKH59" s="32"/>
      <c r="GKI59" s="32"/>
      <c r="GKJ59" s="32"/>
      <c r="GKK59" s="32"/>
      <c r="GKL59" s="32"/>
      <c r="GKM59" s="32"/>
      <c r="GKN59" s="32"/>
      <c r="GKO59" s="32"/>
      <c r="GKP59" s="32"/>
      <c r="GKQ59" s="32"/>
      <c r="GKR59" s="32"/>
      <c r="GKS59" s="32"/>
      <c r="GKT59" s="32"/>
      <c r="GKU59" s="32"/>
      <c r="GKV59" s="32"/>
      <c r="GKW59" s="32"/>
      <c r="GKX59" s="32"/>
      <c r="GKY59" s="32"/>
      <c r="GKZ59" s="32"/>
      <c r="GLA59" s="32"/>
      <c r="GLB59" s="32"/>
      <c r="GLC59" s="32"/>
      <c r="GLD59" s="32"/>
      <c r="GLE59" s="32"/>
      <c r="GLF59" s="32"/>
      <c r="GLG59" s="32"/>
      <c r="GLH59" s="32"/>
      <c r="GLI59" s="32"/>
      <c r="GLJ59" s="32"/>
      <c r="GLK59" s="32"/>
      <c r="GLL59" s="32"/>
      <c r="GLM59" s="32"/>
      <c r="GLN59" s="32"/>
      <c r="GLO59" s="32"/>
      <c r="GLP59" s="32"/>
      <c r="GLQ59" s="32"/>
      <c r="GLR59" s="32"/>
      <c r="GLS59" s="32"/>
      <c r="GLT59" s="32"/>
      <c r="GLU59" s="32"/>
      <c r="GLV59" s="32"/>
      <c r="GLW59" s="32"/>
      <c r="GLX59" s="32"/>
      <c r="GLY59" s="32"/>
      <c r="GLZ59" s="32"/>
      <c r="GMA59" s="32"/>
      <c r="GMB59" s="32"/>
      <c r="GMC59" s="32"/>
      <c r="GMD59" s="32"/>
      <c r="GME59" s="32"/>
      <c r="GMF59" s="32"/>
      <c r="GMG59" s="32"/>
      <c r="GMH59" s="32"/>
      <c r="GMI59" s="32"/>
      <c r="GMJ59" s="32"/>
      <c r="GMK59" s="32"/>
      <c r="GML59" s="32"/>
      <c r="GMM59" s="32"/>
      <c r="GMN59" s="32"/>
      <c r="GMO59" s="32"/>
      <c r="GMP59" s="32"/>
      <c r="GMQ59" s="32"/>
      <c r="GMR59" s="32"/>
      <c r="GMS59" s="32"/>
      <c r="GMT59" s="32"/>
      <c r="GMU59" s="32"/>
      <c r="GMV59" s="32"/>
      <c r="GMW59" s="32"/>
      <c r="GMX59" s="32"/>
      <c r="GMY59" s="32"/>
      <c r="GMZ59" s="32"/>
      <c r="GNA59" s="32"/>
      <c r="GNB59" s="32"/>
      <c r="GNC59" s="32"/>
      <c r="GND59" s="32"/>
      <c r="GNE59" s="32"/>
      <c r="GNF59" s="32"/>
      <c r="GNG59" s="32"/>
      <c r="GNH59" s="32"/>
      <c r="GNI59" s="32"/>
      <c r="GNJ59" s="32"/>
      <c r="GNK59" s="32"/>
      <c r="GNL59" s="32"/>
      <c r="GNM59" s="32"/>
      <c r="GNN59" s="32"/>
      <c r="GNO59" s="32"/>
      <c r="GNP59" s="32"/>
      <c r="GNQ59" s="32"/>
      <c r="GNR59" s="32"/>
      <c r="GNS59" s="32"/>
      <c r="GNT59" s="32"/>
      <c r="GNU59" s="32"/>
      <c r="GNV59" s="32"/>
      <c r="GNW59" s="32"/>
      <c r="GNX59" s="32"/>
      <c r="GNY59" s="32"/>
      <c r="GNZ59" s="32"/>
      <c r="GOA59" s="32"/>
      <c r="GOB59" s="32"/>
      <c r="GOC59" s="32"/>
      <c r="GOD59" s="32"/>
      <c r="GOE59" s="32"/>
      <c r="GOF59" s="32"/>
      <c r="GOG59" s="32"/>
      <c r="GOH59" s="32"/>
      <c r="GOI59" s="32"/>
      <c r="GOJ59" s="32"/>
      <c r="GOK59" s="32"/>
      <c r="GOL59" s="32"/>
      <c r="GOM59" s="32"/>
      <c r="GON59" s="32"/>
      <c r="GOO59" s="32"/>
      <c r="GOP59" s="32"/>
      <c r="GOQ59" s="32"/>
      <c r="GOR59" s="32"/>
      <c r="GOS59" s="32"/>
      <c r="GOT59" s="32"/>
      <c r="GOU59" s="32"/>
      <c r="GOV59" s="32"/>
      <c r="GOW59" s="32"/>
      <c r="GOX59" s="32"/>
      <c r="GOY59" s="32"/>
      <c r="GOZ59" s="32"/>
      <c r="GPA59" s="32"/>
      <c r="GPB59" s="32"/>
      <c r="GPC59" s="32"/>
      <c r="GPD59" s="32"/>
      <c r="GPE59" s="32"/>
      <c r="GPF59" s="32"/>
      <c r="GPG59" s="32"/>
      <c r="GPH59" s="32"/>
      <c r="GPI59" s="32"/>
      <c r="GPJ59" s="32"/>
      <c r="GPK59" s="32"/>
      <c r="GPL59" s="32"/>
      <c r="GPM59" s="32"/>
      <c r="GPN59" s="32"/>
      <c r="GPO59" s="32"/>
      <c r="GPP59" s="32"/>
      <c r="GPQ59" s="32"/>
      <c r="GPR59" s="32"/>
      <c r="GPS59" s="32"/>
      <c r="GPT59" s="32"/>
      <c r="GPU59" s="32"/>
      <c r="GPV59" s="32"/>
      <c r="GPW59" s="32"/>
      <c r="GPX59" s="32"/>
      <c r="GPY59" s="32"/>
      <c r="GPZ59" s="32"/>
      <c r="GQA59" s="32"/>
      <c r="GQB59" s="32"/>
      <c r="GQC59" s="32"/>
      <c r="GQD59" s="32"/>
      <c r="GQE59" s="32"/>
      <c r="GQF59" s="32"/>
      <c r="GQG59" s="32"/>
      <c r="GQH59" s="32"/>
      <c r="GQI59" s="32"/>
      <c r="GQJ59" s="32"/>
      <c r="GQK59" s="32"/>
      <c r="GQL59" s="32"/>
      <c r="GQM59" s="32"/>
      <c r="GQN59" s="32"/>
      <c r="GQO59" s="32"/>
      <c r="GQP59" s="32"/>
      <c r="GQQ59" s="32"/>
      <c r="GQR59" s="32"/>
      <c r="GQS59" s="32"/>
      <c r="GQT59" s="32"/>
      <c r="GQU59" s="32"/>
      <c r="GQV59" s="32"/>
      <c r="GQW59" s="32"/>
      <c r="GQX59" s="32"/>
      <c r="GQY59" s="32"/>
      <c r="GQZ59" s="32"/>
      <c r="GRA59" s="32"/>
      <c r="GRB59" s="32"/>
      <c r="GRC59" s="32"/>
      <c r="GRD59" s="32"/>
      <c r="GRE59" s="32"/>
      <c r="GRF59" s="32"/>
      <c r="GRG59" s="32"/>
      <c r="GRH59" s="32"/>
      <c r="GRI59" s="32"/>
      <c r="GRJ59" s="32"/>
      <c r="GRK59" s="32"/>
      <c r="GRL59" s="32"/>
      <c r="GRM59" s="32"/>
      <c r="GRN59" s="32"/>
      <c r="GRO59" s="32"/>
      <c r="GRP59" s="32"/>
      <c r="GRQ59" s="32"/>
      <c r="GRR59" s="32"/>
      <c r="GRS59" s="32"/>
      <c r="GRT59" s="32"/>
      <c r="GRU59" s="32"/>
      <c r="GRV59" s="32"/>
      <c r="GRW59" s="32"/>
      <c r="GRX59" s="32"/>
      <c r="GRY59" s="32"/>
      <c r="GRZ59" s="32"/>
      <c r="GSA59" s="32"/>
      <c r="GSB59" s="32"/>
      <c r="GSC59" s="32"/>
      <c r="GSD59" s="32"/>
      <c r="GSE59" s="32"/>
      <c r="GSF59" s="32"/>
      <c r="GSG59" s="32"/>
      <c r="GSH59" s="32"/>
      <c r="GSI59" s="32"/>
      <c r="GSJ59" s="32"/>
      <c r="GSK59" s="32"/>
      <c r="GSL59" s="32"/>
      <c r="GSM59" s="32"/>
      <c r="GSN59" s="32"/>
      <c r="GSO59" s="32"/>
      <c r="GSP59" s="32"/>
      <c r="GSQ59" s="32"/>
      <c r="GSR59" s="32"/>
      <c r="GSS59" s="32"/>
      <c r="GST59" s="32"/>
      <c r="GSU59" s="32"/>
      <c r="GSV59" s="32"/>
      <c r="GSW59" s="32"/>
      <c r="GSX59" s="32"/>
      <c r="GSY59" s="32"/>
      <c r="GSZ59" s="32"/>
      <c r="GTA59" s="32"/>
      <c r="GTB59" s="32"/>
      <c r="GTC59" s="32"/>
      <c r="GTD59" s="32"/>
      <c r="GTE59" s="32"/>
      <c r="GTF59" s="32"/>
      <c r="GTG59" s="32"/>
      <c r="GTH59" s="32"/>
      <c r="GTI59" s="32"/>
      <c r="GTJ59" s="32"/>
      <c r="GTK59" s="32"/>
      <c r="GTL59" s="32"/>
      <c r="GTM59" s="32"/>
      <c r="GTN59" s="32"/>
      <c r="GTO59" s="32"/>
      <c r="GTP59" s="32"/>
      <c r="GTQ59" s="32"/>
      <c r="GTR59" s="32"/>
      <c r="GTS59" s="32"/>
      <c r="GTT59" s="32"/>
      <c r="GTU59" s="32"/>
      <c r="GTV59" s="32"/>
      <c r="GTW59" s="32"/>
      <c r="GTX59" s="32"/>
      <c r="GTY59" s="32"/>
      <c r="GTZ59" s="32"/>
      <c r="GUA59" s="32"/>
      <c r="GUB59" s="32"/>
      <c r="GUC59" s="32"/>
      <c r="GUD59" s="32"/>
      <c r="GUE59" s="32"/>
      <c r="GUF59" s="32"/>
      <c r="GUG59" s="32"/>
      <c r="GUH59" s="32"/>
      <c r="GUI59" s="32"/>
      <c r="GUJ59" s="32"/>
      <c r="GUK59" s="32"/>
      <c r="GUL59" s="32"/>
      <c r="GUM59" s="32"/>
      <c r="GUN59" s="32"/>
      <c r="GUO59" s="32"/>
      <c r="GUP59" s="32"/>
      <c r="GUQ59" s="32"/>
      <c r="GUR59" s="32"/>
      <c r="GUS59" s="32"/>
      <c r="GUT59" s="32"/>
      <c r="GUU59" s="32"/>
      <c r="GUV59" s="32"/>
      <c r="GUW59" s="32"/>
      <c r="GUX59" s="32"/>
      <c r="GUY59" s="32"/>
      <c r="GUZ59" s="32"/>
      <c r="GVA59" s="32"/>
      <c r="GVB59" s="32"/>
      <c r="GVC59" s="32"/>
      <c r="GVD59" s="32"/>
      <c r="GVE59" s="32"/>
      <c r="GVF59" s="32"/>
      <c r="GVG59" s="32"/>
      <c r="GVH59" s="32"/>
      <c r="GVI59" s="32"/>
      <c r="GVJ59" s="32"/>
      <c r="GVK59" s="32"/>
      <c r="GVL59" s="32"/>
      <c r="GVM59" s="32"/>
      <c r="GVN59" s="32"/>
      <c r="GVO59" s="32"/>
      <c r="GVP59" s="32"/>
      <c r="GVQ59" s="32"/>
      <c r="GVR59" s="32"/>
      <c r="GVS59" s="32"/>
      <c r="GVT59" s="32"/>
      <c r="GVU59" s="32"/>
      <c r="GVV59" s="32"/>
      <c r="GVW59" s="32"/>
      <c r="GVX59" s="32"/>
      <c r="GVY59" s="32"/>
      <c r="GVZ59" s="32"/>
      <c r="GWA59" s="32"/>
      <c r="GWB59" s="32"/>
      <c r="GWC59" s="32"/>
      <c r="GWD59" s="32"/>
      <c r="GWE59" s="32"/>
      <c r="GWF59" s="32"/>
      <c r="GWG59" s="32"/>
      <c r="GWH59" s="32"/>
      <c r="GWI59" s="32"/>
      <c r="GWJ59" s="32"/>
      <c r="GWK59" s="32"/>
      <c r="GWL59" s="32"/>
      <c r="GWM59" s="32"/>
      <c r="GWN59" s="32"/>
      <c r="GWO59" s="32"/>
      <c r="GWP59" s="32"/>
      <c r="GWQ59" s="32"/>
      <c r="GWR59" s="32"/>
      <c r="GWS59" s="32"/>
      <c r="GWT59" s="32"/>
      <c r="GWU59" s="32"/>
      <c r="GWV59" s="32"/>
      <c r="GWW59" s="32"/>
      <c r="GWX59" s="32"/>
      <c r="GWY59" s="32"/>
      <c r="GWZ59" s="32"/>
      <c r="GXA59" s="32"/>
      <c r="GXB59" s="32"/>
      <c r="GXC59" s="32"/>
      <c r="GXD59" s="32"/>
      <c r="GXE59" s="32"/>
      <c r="GXF59" s="32"/>
      <c r="GXG59" s="32"/>
      <c r="GXH59" s="32"/>
      <c r="GXI59" s="32"/>
      <c r="GXJ59" s="32"/>
      <c r="GXK59" s="32"/>
      <c r="GXL59" s="32"/>
      <c r="GXM59" s="32"/>
      <c r="GXN59" s="32"/>
      <c r="GXO59" s="32"/>
      <c r="GXP59" s="32"/>
      <c r="GXQ59" s="32"/>
      <c r="GXR59" s="32"/>
      <c r="GXS59" s="32"/>
      <c r="GXT59" s="32"/>
      <c r="GXU59" s="32"/>
      <c r="GXV59" s="32"/>
      <c r="GXW59" s="32"/>
      <c r="GXX59" s="32"/>
      <c r="GXY59" s="32"/>
      <c r="GXZ59" s="32"/>
      <c r="GYA59" s="32"/>
      <c r="GYB59" s="32"/>
      <c r="GYC59" s="32"/>
      <c r="GYD59" s="32"/>
      <c r="GYE59" s="32"/>
      <c r="GYF59" s="32"/>
      <c r="GYG59" s="32"/>
      <c r="GYH59" s="32"/>
      <c r="GYI59" s="32"/>
      <c r="GYJ59" s="32"/>
      <c r="GYK59" s="32"/>
      <c r="GYL59" s="32"/>
      <c r="GYM59" s="32"/>
      <c r="GYN59" s="32"/>
      <c r="GYO59" s="32"/>
      <c r="GYP59" s="32"/>
      <c r="GYQ59" s="32"/>
      <c r="GYR59" s="32"/>
      <c r="GYS59" s="32"/>
      <c r="GYT59" s="32"/>
      <c r="GYU59" s="32"/>
      <c r="GYV59" s="32"/>
      <c r="GYW59" s="32"/>
      <c r="GYX59" s="32"/>
      <c r="GYY59" s="32"/>
      <c r="GYZ59" s="32"/>
      <c r="GZA59" s="32"/>
      <c r="GZB59" s="32"/>
      <c r="GZC59" s="32"/>
      <c r="GZD59" s="32"/>
      <c r="GZE59" s="32"/>
      <c r="GZF59" s="32"/>
      <c r="GZG59" s="32"/>
      <c r="GZH59" s="32"/>
      <c r="GZI59" s="32"/>
      <c r="GZJ59" s="32"/>
      <c r="GZK59" s="32"/>
      <c r="GZL59" s="32"/>
      <c r="GZM59" s="32"/>
      <c r="GZN59" s="32"/>
      <c r="GZO59" s="32"/>
      <c r="GZP59" s="32"/>
      <c r="GZQ59" s="32"/>
      <c r="GZR59" s="32"/>
      <c r="GZS59" s="32"/>
      <c r="GZT59" s="32"/>
      <c r="GZU59" s="32"/>
      <c r="GZV59" s="32"/>
      <c r="GZW59" s="32"/>
      <c r="GZX59" s="32"/>
      <c r="GZY59" s="32"/>
      <c r="GZZ59" s="32"/>
      <c r="HAA59" s="32"/>
      <c r="HAB59" s="32"/>
      <c r="HAC59" s="32"/>
      <c r="HAD59" s="32"/>
      <c r="HAE59" s="32"/>
      <c r="HAF59" s="32"/>
      <c r="HAG59" s="32"/>
      <c r="HAH59" s="32"/>
      <c r="HAI59" s="32"/>
      <c r="HAJ59" s="32"/>
      <c r="HAK59" s="32"/>
      <c r="HAL59" s="32"/>
      <c r="HAM59" s="32"/>
      <c r="HAN59" s="32"/>
      <c r="HAO59" s="32"/>
      <c r="HAP59" s="32"/>
      <c r="HAQ59" s="32"/>
      <c r="HAR59" s="32"/>
      <c r="HAS59" s="32"/>
      <c r="HAT59" s="32"/>
      <c r="HAU59" s="32"/>
      <c r="HAV59" s="32"/>
      <c r="HAW59" s="32"/>
      <c r="HAX59" s="32"/>
      <c r="HAY59" s="32"/>
      <c r="HAZ59" s="32"/>
      <c r="HBA59" s="32"/>
      <c r="HBB59" s="32"/>
      <c r="HBC59" s="32"/>
      <c r="HBD59" s="32"/>
      <c r="HBE59" s="32"/>
      <c r="HBF59" s="32"/>
      <c r="HBG59" s="32"/>
      <c r="HBH59" s="32"/>
      <c r="HBI59" s="32"/>
      <c r="HBJ59" s="32"/>
      <c r="HBK59" s="32"/>
      <c r="HBL59" s="32"/>
      <c r="HBM59" s="32"/>
      <c r="HBN59" s="32"/>
      <c r="HBO59" s="32"/>
      <c r="HBP59" s="32"/>
      <c r="HBQ59" s="32"/>
      <c r="HBR59" s="32"/>
      <c r="HBS59" s="32"/>
      <c r="HBT59" s="32"/>
      <c r="HBU59" s="32"/>
      <c r="HBV59" s="32"/>
      <c r="HBW59" s="32"/>
      <c r="HBX59" s="32"/>
      <c r="HBY59" s="32"/>
      <c r="HBZ59" s="32"/>
      <c r="HCA59" s="32"/>
      <c r="HCB59" s="32"/>
      <c r="HCC59" s="32"/>
      <c r="HCD59" s="32"/>
      <c r="HCE59" s="32"/>
      <c r="HCF59" s="32"/>
      <c r="HCG59" s="32"/>
      <c r="HCH59" s="32"/>
      <c r="HCI59" s="32"/>
      <c r="HCJ59" s="32"/>
      <c r="HCK59" s="32"/>
      <c r="HCL59" s="32"/>
      <c r="HCM59" s="32"/>
      <c r="HCN59" s="32"/>
      <c r="HCO59" s="32"/>
      <c r="HCP59" s="32"/>
      <c r="HCQ59" s="32"/>
      <c r="HCR59" s="32"/>
      <c r="HCS59" s="32"/>
      <c r="HCT59" s="32"/>
      <c r="HCU59" s="32"/>
      <c r="HCV59" s="32"/>
      <c r="HCW59" s="32"/>
      <c r="HCX59" s="32"/>
      <c r="HCY59" s="32"/>
      <c r="HCZ59" s="32"/>
      <c r="HDA59" s="32"/>
      <c r="HDB59" s="32"/>
      <c r="HDC59" s="32"/>
      <c r="HDD59" s="32"/>
      <c r="HDE59" s="32"/>
      <c r="HDF59" s="32"/>
      <c r="HDG59" s="32"/>
      <c r="HDH59" s="32"/>
      <c r="HDI59" s="32"/>
      <c r="HDJ59" s="32"/>
      <c r="HDK59" s="32"/>
      <c r="HDL59" s="32"/>
      <c r="HDM59" s="32"/>
      <c r="HDN59" s="32"/>
      <c r="HDO59" s="32"/>
      <c r="HDP59" s="32"/>
      <c r="HDQ59" s="32"/>
      <c r="HDR59" s="32"/>
      <c r="HDS59" s="32"/>
      <c r="HDT59" s="32"/>
      <c r="HDU59" s="32"/>
      <c r="HDV59" s="32"/>
      <c r="HDW59" s="32"/>
      <c r="HDX59" s="32"/>
      <c r="HDY59" s="32"/>
      <c r="HDZ59" s="32"/>
      <c r="HEA59" s="32"/>
      <c r="HEB59" s="32"/>
      <c r="HEC59" s="32"/>
      <c r="HED59" s="32"/>
      <c r="HEE59" s="32"/>
      <c r="HEF59" s="32"/>
      <c r="HEG59" s="32"/>
      <c r="HEH59" s="32"/>
      <c r="HEI59" s="32"/>
      <c r="HEJ59" s="32"/>
      <c r="HEK59" s="32"/>
      <c r="HEL59" s="32"/>
      <c r="HEM59" s="32"/>
      <c r="HEN59" s="32"/>
      <c r="HEO59" s="32"/>
      <c r="HEP59" s="32"/>
      <c r="HEQ59" s="32"/>
      <c r="HER59" s="32"/>
      <c r="HES59" s="32"/>
      <c r="HET59" s="32"/>
      <c r="HEU59" s="32"/>
      <c r="HEV59" s="32"/>
      <c r="HEW59" s="32"/>
      <c r="HEX59" s="32"/>
      <c r="HEY59" s="32"/>
      <c r="HEZ59" s="32"/>
      <c r="HFA59" s="32"/>
      <c r="HFB59" s="32"/>
      <c r="HFC59" s="32"/>
      <c r="HFD59" s="32"/>
      <c r="HFE59" s="32"/>
      <c r="HFF59" s="32"/>
      <c r="HFG59" s="32"/>
      <c r="HFH59" s="32"/>
      <c r="HFI59" s="32"/>
      <c r="HFJ59" s="32"/>
      <c r="HFK59" s="32"/>
      <c r="HFL59" s="32"/>
      <c r="HFM59" s="32"/>
      <c r="HFN59" s="32"/>
      <c r="HFO59" s="32"/>
      <c r="HFP59" s="32"/>
      <c r="HFQ59" s="32"/>
      <c r="HFR59" s="32"/>
      <c r="HFS59" s="32"/>
      <c r="HFT59" s="32"/>
      <c r="HFU59" s="32"/>
      <c r="HFV59" s="32"/>
      <c r="HFW59" s="32"/>
      <c r="HFX59" s="32"/>
      <c r="HFY59" s="32"/>
      <c r="HFZ59" s="32"/>
      <c r="HGA59" s="32"/>
      <c r="HGB59" s="32"/>
      <c r="HGC59" s="32"/>
      <c r="HGD59" s="32"/>
      <c r="HGE59" s="32"/>
      <c r="HGF59" s="32"/>
      <c r="HGG59" s="32"/>
      <c r="HGH59" s="32"/>
      <c r="HGI59" s="32"/>
      <c r="HGJ59" s="32"/>
      <c r="HGK59" s="32"/>
      <c r="HGL59" s="32"/>
      <c r="HGM59" s="32"/>
      <c r="HGN59" s="32"/>
      <c r="HGO59" s="32"/>
      <c r="HGP59" s="32"/>
      <c r="HGQ59" s="32"/>
      <c r="HGR59" s="32"/>
      <c r="HGS59" s="32"/>
      <c r="HGT59" s="32"/>
      <c r="HGU59" s="32"/>
      <c r="HGV59" s="32"/>
      <c r="HGW59" s="32"/>
      <c r="HGX59" s="32"/>
      <c r="HGY59" s="32"/>
      <c r="HGZ59" s="32"/>
      <c r="HHA59" s="32"/>
      <c r="HHB59" s="32"/>
      <c r="HHC59" s="32"/>
      <c r="HHD59" s="32"/>
      <c r="HHE59" s="32"/>
      <c r="HHF59" s="32"/>
      <c r="HHG59" s="32"/>
      <c r="HHH59" s="32"/>
      <c r="HHI59" s="32"/>
      <c r="HHJ59" s="32"/>
      <c r="HHK59" s="32"/>
      <c r="HHL59" s="32"/>
      <c r="HHM59" s="32"/>
      <c r="HHN59" s="32"/>
      <c r="HHO59" s="32"/>
      <c r="HHP59" s="32"/>
      <c r="HHQ59" s="32"/>
      <c r="HHR59" s="32"/>
      <c r="HHS59" s="32"/>
      <c r="HHT59" s="32"/>
      <c r="HHU59" s="32"/>
      <c r="HHV59" s="32"/>
      <c r="HHW59" s="32"/>
      <c r="HHX59" s="32"/>
      <c r="HHY59" s="32"/>
      <c r="HHZ59" s="32"/>
      <c r="HIA59" s="32"/>
      <c r="HIB59" s="32"/>
      <c r="HIC59" s="32"/>
      <c r="HID59" s="32"/>
      <c r="HIE59" s="32"/>
      <c r="HIF59" s="32"/>
      <c r="HIG59" s="32"/>
      <c r="HIH59" s="32"/>
      <c r="HII59" s="32"/>
      <c r="HIJ59" s="32"/>
      <c r="HIK59" s="32"/>
      <c r="HIL59" s="32"/>
      <c r="HIM59" s="32"/>
      <c r="HIN59" s="32"/>
      <c r="HIO59" s="32"/>
      <c r="HIP59" s="32"/>
      <c r="HIQ59" s="32"/>
      <c r="HIR59" s="32"/>
      <c r="HIS59" s="32"/>
      <c r="HIT59" s="32"/>
      <c r="HIU59" s="32"/>
      <c r="HIV59" s="32"/>
      <c r="HIW59" s="32"/>
      <c r="HIX59" s="32"/>
      <c r="HIY59" s="32"/>
      <c r="HIZ59" s="32"/>
      <c r="HJA59" s="32"/>
      <c r="HJB59" s="32"/>
      <c r="HJC59" s="32"/>
      <c r="HJD59" s="32"/>
      <c r="HJE59" s="32"/>
      <c r="HJF59" s="32"/>
      <c r="HJG59" s="32"/>
      <c r="HJH59" s="32"/>
      <c r="HJI59" s="32"/>
      <c r="HJJ59" s="32"/>
      <c r="HJK59" s="32"/>
      <c r="HJL59" s="32"/>
      <c r="HJM59" s="32"/>
      <c r="HJN59" s="32"/>
      <c r="HJO59" s="32"/>
      <c r="HJP59" s="32"/>
      <c r="HJQ59" s="32"/>
      <c r="HJR59" s="32"/>
      <c r="HJS59" s="32"/>
      <c r="HJT59" s="32"/>
      <c r="HJU59" s="32"/>
      <c r="HJV59" s="32"/>
      <c r="HJW59" s="32"/>
      <c r="HJX59" s="32"/>
      <c r="HJY59" s="32"/>
      <c r="HJZ59" s="32"/>
      <c r="HKA59" s="32"/>
      <c r="HKB59" s="32"/>
      <c r="HKC59" s="32"/>
      <c r="HKD59" s="32"/>
      <c r="HKE59" s="32"/>
      <c r="HKF59" s="32"/>
      <c r="HKG59" s="32"/>
      <c r="HKH59" s="32"/>
      <c r="HKI59" s="32"/>
      <c r="HKJ59" s="32"/>
      <c r="HKK59" s="32"/>
      <c r="HKL59" s="32"/>
      <c r="HKM59" s="32"/>
      <c r="HKN59" s="32"/>
      <c r="HKO59" s="32"/>
      <c r="HKP59" s="32"/>
      <c r="HKQ59" s="32"/>
      <c r="HKR59" s="32"/>
      <c r="HKS59" s="32"/>
      <c r="HKT59" s="32"/>
      <c r="HKU59" s="32"/>
      <c r="HKV59" s="32"/>
      <c r="HKW59" s="32"/>
      <c r="HKX59" s="32"/>
      <c r="HKY59" s="32"/>
      <c r="HKZ59" s="32"/>
      <c r="HLA59" s="32"/>
      <c r="HLB59" s="32"/>
      <c r="HLC59" s="32"/>
      <c r="HLD59" s="32"/>
      <c r="HLE59" s="32"/>
      <c r="HLF59" s="32"/>
      <c r="HLG59" s="32"/>
      <c r="HLH59" s="32"/>
      <c r="HLI59" s="32"/>
      <c r="HLJ59" s="32"/>
      <c r="HLK59" s="32"/>
      <c r="HLL59" s="32"/>
      <c r="HLM59" s="32"/>
      <c r="HLN59" s="32"/>
      <c r="HLO59" s="32"/>
      <c r="HLP59" s="32"/>
      <c r="HLQ59" s="32"/>
      <c r="HLR59" s="32"/>
      <c r="HLS59" s="32"/>
      <c r="HLT59" s="32"/>
      <c r="HLU59" s="32"/>
      <c r="HLV59" s="32"/>
      <c r="HLW59" s="32"/>
      <c r="HLX59" s="32"/>
      <c r="HLY59" s="32"/>
      <c r="HLZ59" s="32"/>
      <c r="HMA59" s="32"/>
      <c r="HMB59" s="32"/>
      <c r="HMC59" s="32"/>
      <c r="HMD59" s="32"/>
      <c r="HME59" s="32"/>
      <c r="HMF59" s="32"/>
      <c r="HMG59" s="32"/>
      <c r="HMH59" s="32"/>
      <c r="HMI59" s="32"/>
      <c r="HMJ59" s="32"/>
      <c r="HMK59" s="32"/>
      <c r="HML59" s="32"/>
      <c r="HMM59" s="32"/>
      <c r="HMN59" s="32"/>
      <c r="HMO59" s="32"/>
      <c r="HMP59" s="32"/>
      <c r="HMQ59" s="32"/>
      <c r="HMR59" s="32"/>
      <c r="HMS59" s="32"/>
      <c r="HMT59" s="32"/>
      <c r="HMU59" s="32"/>
      <c r="HMV59" s="32"/>
      <c r="HMW59" s="32"/>
      <c r="HMX59" s="32"/>
      <c r="HMY59" s="32"/>
      <c r="HMZ59" s="32"/>
      <c r="HNA59" s="32"/>
      <c r="HNB59" s="32"/>
      <c r="HNC59" s="32"/>
      <c r="HND59" s="32"/>
      <c r="HNE59" s="32"/>
      <c r="HNF59" s="32"/>
      <c r="HNG59" s="32"/>
      <c r="HNH59" s="32"/>
      <c r="HNI59" s="32"/>
      <c r="HNJ59" s="32"/>
      <c r="HNK59" s="32"/>
      <c r="HNL59" s="32"/>
      <c r="HNM59" s="32"/>
      <c r="HNN59" s="32"/>
      <c r="HNO59" s="32"/>
      <c r="HNP59" s="32"/>
      <c r="HNQ59" s="32"/>
      <c r="HNR59" s="32"/>
      <c r="HNS59" s="32"/>
      <c r="HNT59" s="32"/>
      <c r="HNU59" s="32"/>
      <c r="HNV59" s="32"/>
      <c r="HNW59" s="32"/>
      <c r="HNX59" s="32"/>
      <c r="HNY59" s="32"/>
      <c r="HNZ59" s="32"/>
      <c r="HOA59" s="32"/>
      <c r="HOB59" s="32"/>
      <c r="HOC59" s="32"/>
      <c r="HOD59" s="32"/>
      <c r="HOE59" s="32"/>
      <c r="HOF59" s="32"/>
      <c r="HOG59" s="32"/>
      <c r="HOH59" s="32"/>
      <c r="HOI59" s="32"/>
      <c r="HOJ59" s="32"/>
      <c r="HOK59" s="32"/>
      <c r="HOL59" s="32"/>
      <c r="HOM59" s="32"/>
      <c r="HON59" s="32"/>
      <c r="HOO59" s="32"/>
      <c r="HOP59" s="32"/>
      <c r="HOQ59" s="32"/>
      <c r="HOR59" s="32"/>
      <c r="HOS59" s="32"/>
      <c r="HOT59" s="32"/>
      <c r="HOU59" s="32"/>
      <c r="HOV59" s="32"/>
      <c r="HOW59" s="32"/>
      <c r="HOX59" s="32"/>
      <c r="HOY59" s="32"/>
      <c r="HOZ59" s="32"/>
      <c r="HPA59" s="32"/>
      <c r="HPB59" s="32"/>
      <c r="HPC59" s="32"/>
      <c r="HPD59" s="32"/>
      <c r="HPE59" s="32"/>
      <c r="HPF59" s="32"/>
      <c r="HPG59" s="32"/>
      <c r="HPH59" s="32"/>
      <c r="HPI59" s="32"/>
      <c r="HPJ59" s="32"/>
      <c r="HPK59" s="32"/>
      <c r="HPL59" s="32"/>
      <c r="HPM59" s="32"/>
      <c r="HPN59" s="32"/>
      <c r="HPO59" s="32"/>
      <c r="HPP59" s="32"/>
      <c r="HPQ59" s="32"/>
      <c r="HPR59" s="32"/>
      <c r="HPS59" s="32"/>
      <c r="HPT59" s="32"/>
      <c r="HPU59" s="32"/>
      <c r="HPV59" s="32"/>
      <c r="HPW59" s="32"/>
      <c r="HPX59" s="32"/>
      <c r="HPY59" s="32"/>
      <c r="HPZ59" s="32"/>
      <c r="HQA59" s="32"/>
      <c r="HQB59" s="32"/>
      <c r="HQC59" s="32"/>
      <c r="HQD59" s="32"/>
      <c r="HQE59" s="32"/>
      <c r="HQF59" s="32"/>
      <c r="HQG59" s="32"/>
      <c r="HQH59" s="32"/>
      <c r="HQI59" s="32"/>
      <c r="HQJ59" s="32"/>
      <c r="HQK59" s="32"/>
      <c r="HQL59" s="32"/>
      <c r="HQM59" s="32"/>
      <c r="HQN59" s="32"/>
      <c r="HQO59" s="32"/>
      <c r="HQP59" s="32"/>
      <c r="HQQ59" s="32"/>
      <c r="HQR59" s="32"/>
      <c r="HQS59" s="32"/>
      <c r="HQT59" s="32"/>
      <c r="HQU59" s="32"/>
      <c r="HQV59" s="32"/>
      <c r="HQW59" s="32"/>
      <c r="HQX59" s="32"/>
      <c r="HQY59" s="32"/>
      <c r="HQZ59" s="32"/>
      <c r="HRA59" s="32"/>
      <c r="HRB59" s="32"/>
      <c r="HRC59" s="32"/>
      <c r="HRD59" s="32"/>
      <c r="HRE59" s="32"/>
      <c r="HRF59" s="32"/>
      <c r="HRG59" s="32"/>
      <c r="HRH59" s="32"/>
      <c r="HRI59" s="32"/>
      <c r="HRJ59" s="32"/>
      <c r="HRK59" s="32"/>
      <c r="HRL59" s="32"/>
      <c r="HRM59" s="32"/>
      <c r="HRN59" s="32"/>
      <c r="HRO59" s="32"/>
      <c r="HRP59" s="32"/>
      <c r="HRQ59" s="32"/>
      <c r="HRR59" s="32"/>
      <c r="HRS59" s="32"/>
      <c r="HRT59" s="32"/>
      <c r="HRU59" s="32"/>
      <c r="HRV59" s="32"/>
      <c r="HRW59" s="32"/>
      <c r="HRX59" s="32"/>
      <c r="HRY59" s="32"/>
      <c r="HRZ59" s="32"/>
      <c r="HSA59" s="32"/>
      <c r="HSB59" s="32"/>
      <c r="HSC59" s="32"/>
      <c r="HSD59" s="32"/>
      <c r="HSE59" s="32"/>
      <c r="HSF59" s="32"/>
      <c r="HSG59" s="32"/>
      <c r="HSH59" s="32"/>
      <c r="HSI59" s="32"/>
      <c r="HSJ59" s="32"/>
      <c r="HSK59" s="32"/>
      <c r="HSL59" s="32"/>
      <c r="HSM59" s="32"/>
      <c r="HSN59" s="32"/>
      <c r="HSO59" s="32"/>
      <c r="HSP59" s="32"/>
      <c r="HSQ59" s="32"/>
      <c r="HSR59" s="32"/>
      <c r="HSS59" s="32"/>
      <c r="HST59" s="32"/>
      <c r="HSU59" s="32"/>
      <c r="HSV59" s="32"/>
      <c r="HSW59" s="32"/>
      <c r="HSX59" s="32"/>
      <c r="HSY59" s="32"/>
      <c r="HSZ59" s="32"/>
      <c r="HTA59" s="32"/>
      <c r="HTB59" s="32"/>
      <c r="HTC59" s="32"/>
      <c r="HTD59" s="32"/>
      <c r="HTE59" s="32"/>
      <c r="HTF59" s="32"/>
      <c r="HTG59" s="32"/>
      <c r="HTH59" s="32"/>
      <c r="HTI59" s="32"/>
      <c r="HTJ59" s="32"/>
      <c r="HTK59" s="32"/>
      <c r="HTL59" s="32"/>
      <c r="HTM59" s="32"/>
      <c r="HTN59" s="32"/>
      <c r="HTO59" s="32"/>
      <c r="HTP59" s="32"/>
      <c r="HTQ59" s="32"/>
      <c r="HTR59" s="32"/>
      <c r="HTS59" s="32"/>
      <c r="HTT59" s="32"/>
      <c r="HTU59" s="32"/>
      <c r="HTV59" s="32"/>
      <c r="HTW59" s="32"/>
      <c r="HTX59" s="32"/>
      <c r="HTY59" s="32"/>
      <c r="HTZ59" s="32"/>
      <c r="HUA59" s="32"/>
      <c r="HUB59" s="32"/>
      <c r="HUC59" s="32"/>
      <c r="HUD59" s="32"/>
      <c r="HUE59" s="32"/>
      <c r="HUF59" s="32"/>
      <c r="HUG59" s="32"/>
      <c r="HUH59" s="32"/>
      <c r="HUI59" s="32"/>
      <c r="HUJ59" s="32"/>
      <c r="HUK59" s="32"/>
      <c r="HUL59" s="32"/>
      <c r="HUM59" s="32"/>
      <c r="HUN59" s="32"/>
      <c r="HUO59" s="32"/>
      <c r="HUP59" s="32"/>
      <c r="HUQ59" s="32"/>
      <c r="HUR59" s="32"/>
      <c r="HUS59" s="32"/>
      <c r="HUT59" s="32"/>
      <c r="HUU59" s="32"/>
      <c r="HUV59" s="32"/>
      <c r="HUW59" s="32"/>
      <c r="HUX59" s="32"/>
      <c r="HUY59" s="32"/>
      <c r="HUZ59" s="32"/>
      <c r="HVA59" s="32"/>
      <c r="HVB59" s="32"/>
      <c r="HVC59" s="32"/>
      <c r="HVD59" s="32"/>
      <c r="HVE59" s="32"/>
      <c r="HVF59" s="32"/>
      <c r="HVG59" s="32"/>
      <c r="HVH59" s="32"/>
      <c r="HVI59" s="32"/>
      <c r="HVJ59" s="32"/>
      <c r="HVK59" s="32"/>
      <c r="HVL59" s="32"/>
      <c r="HVM59" s="32"/>
      <c r="HVN59" s="32"/>
      <c r="HVO59" s="32"/>
      <c r="HVP59" s="32"/>
      <c r="HVQ59" s="32"/>
      <c r="HVR59" s="32"/>
      <c r="HVS59" s="32"/>
      <c r="HVT59" s="32"/>
      <c r="HVU59" s="32"/>
      <c r="HVV59" s="32"/>
      <c r="HVW59" s="32"/>
      <c r="HVX59" s="32"/>
      <c r="HVY59" s="32"/>
      <c r="HVZ59" s="32"/>
      <c r="HWA59" s="32"/>
      <c r="HWB59" s="32"/>
      <c r="HWC59" s="32"/>
      <c r="HWD59" s="32"/>
      <c r="HWE59" s="32"/>
      <c r="HWF59" s="32"/>
      <c r="HWG59" s="32"/>
      <c r="HWH59" s="32"/>
      <c r="HWI59" s="32"/>
      <c r="HWJ59" s="32"/>
      <c r="HWK59" s="32"/>
      <c r="HWL59" s="32"/>
      <c r="HWM59" s="32"/>
      <c r="HWN59" s="32"/>
      <c r="HWO59" s="32"/>
      <c r="HWP59" s="32"/>
      <c r="HWQ59" s="32"/>
      <c r="HWR59" s="32"/>
      <c r="HWS59" s="32"/>
      <c r="HWT59" s="32"/>
      <c r="HWU59" s="32"/>
      <c r="HWV59" s="32"/>
      <c r="HWW59" s="32"/>
      <c r="HWX59" s="32"/>
      <c r="HWY59" s="32"/>
      <c r="HWZ59" s="32"/>
      <c r="HXA59" s="32"/>
      <c r="HXB59" s="32"/>
      <c r="HXC59" s="32"/>
      <c r="HXD59" s="32"/>
      <c r="HXE59" s="32"/>
      <c r="HXF59" s="32"/>
      <c r="HXG59" s="32"/>
      <c r="HXH59" s="32"/>
      <c r="HXI59" s="32"/>
      <c r="HXJ59" s="32"/>
      <c r="HXK59" s="32"/>
      <c r="HXL59" s="32"/>
      <c r="HXM59" s="32"/>
      <c r="HXN59" s="32"/>
      <c r="HXO59" s="32"/>
      <c r="HXP59" s="32"/>
      <c r="HXQ59" s="32"/>
      <c r="HXR59" s="32"/>
      <c r="HXS59" s="32"/>
      <c r="HXT59" s="32"/>
      <c r="HXU59" s="32"/>
      <c r="HXV59" s="32"/>
      <c r="HXW59" s="32"/>
      <c r="HXX59" s="32"/>
      <c r="HXY59" s="32"/>
      <c r="HXZ59" s="32"/>
      <c r="HYA59" s="32"/>
      <c r="HYB59" s="32"/>
      <c r="HYC59" s="32"/>
      <c r="HYD59" s="32"/>
      <c r="HYE59" s="32"/>
      <c r="HYF59" s="32"/>
      <c r="HYG59" s="32"/>
      <c r="HYH59" s="32"/>
      <c r="HYI59" s="32"/>
      <c r="HYJ59" s="32"/>
      <c r="HYK59" s="32"/>
      <c r="HYL59" s="32"/>
      <c r="HYM59" s="32"/>
      <c r="HYN59" s="32"/>
      <c r="HYO59" s="32"/>
      <c r="HYP59" s="32"/>
      <c r="HYQ59" s="32"/>
      <c r="HYR59" s="32"/>
      <c r="HYS59" s="32"/>
      <c r="HYT59" s="32"/>
      <c r="HYU59" s="32"/>
      <c r="HYV59" s="32"/>
      <c r="HYW59" s="32"/>
      <c r="HYX59" s="32"/>
      <c r="HYY59" s="32"/>
      <c r="HYZ59" s="32"/>
      <c r="HZA59" s="32"/>
      <c r="HZB59" s="32"/>
      <c r="HZC59" s="32"/>
      <c r="HZD59" s="32"/>
      <c r="HZE59" s="32"/>
      <c r="HZF59" s="32"/>
      <c r="HZG59" s="32"/>
      <c r="HZH59" s="32"/>
      <c r="HZI59" s="32"/>
      <c r="HZJ59" s="32"/>
      <c r="HZK59" s="32"/>
      <c r="HZL59" s="32"/>
      <c r="HZM59" s="32"/>
      <c r="HZN59" s="32"/>
      <c r="HZO59" s="32"/>
      <c r="HZP59" s="32"/>
      <c r="HZQ59" s="32"/>
      <c r="HZR59" s="32"/>
      <c r="HZS59" s="32"/>
      <c r="HZT59" s="32"/>
      <c r="HZU59" s="32"/>
      <c r="HZV59" s="32"/>
      <c r="HZW59" s="32"/>
      <c r="HZX59" s="32"/>
      <c r="HZY59" s="32"/>
      <c r="HZZ59" s="32"/>
      <c r="IAA59" s="32"/>
      <c r="IAB59" s="32"/>
      <c r="IAC59" s="32"/>
      <c r="IAD59" s="32"/>
      <c r="IAE59" s="32"/>
      <c r="IAF59" s="32"/>
      <c r="IAG59" s="32"/>
      <c r="IAH59" s="32"/>
      <c r="IAI59" s="32"/>
      <c r="IAJ59" s="32"/>
      <c r="IAK59" s="32"/>
      <c r="IAL59" s="32"/>
      <c r="IAM59" s="32"/>
      <c r="IAN59" s="32"/>
      <c r="IAO59" s="32"/>
      <c r="IAP59" s="32"/>
      <c r="IAQ59" s="32"/>
      <c r="IAR59" s="32"/>
      <c r="IAS59" s="32"/>
      <c r="IAT59" s="32"/>
      <c r="IAU59" s="32"/>
      <c r="IAV59" s="32"/>
      <c r="IAW59" s="32"/>
      <c r="IAX59" s="32"/>
      <c r="IAY59" s="32"/>
      <c r="IAZ59" s="32"/>
      <c r="IBA59" s="32"/>
      <c r="IBB59" s="32"/>
      <c r="IBC59" s="32"/>
      <c r="IBD59" s="32"/>
      <c r="IBE59" s="32"/>
      <c r="IBF59" s="32"/>
      <c r="IBG59" s="32"/>
      <c r="IBH59" s="32"/>
      <c r="IBI59" s="32"/>
      <c r="IBJ59" s="32"/>
      <c r="IBK59" s="32"/>
      <c r="IBL59" s="32"/>
      <c r="IBM59" s="32"/>
      <c r="IBN59" s="32"/>
      <c r="IBO59" s="32"/>
      <c r="IBP59" s="32"/>
      <c r="IBQ59" s="32"/>
      <c r="IBR59" s="32"/>
      <c r="IBS59" s="32"/>
      <c r="IBT59" s="32"/>
      <c r="IBU59" s="32"/>
      <c r="IBV59" s="32"/>
      <c r="IBW59" s="32"/>
      <c r="IBX59" s="32"/>
      <c r="IBY59" s="32"/>
      <c r="IBZ59" s="32"/>
      <c r="ICA59" s="32"/>
      <c r="ICB59" s="32"/>
      <c r="ICC59" s="32"/>
      <c r="ICD59" s="32"/>
      <c r="ICE59" s="32"/>
      <c r="ICF59" s="32"/>
      <c r="ICG59" s="32"/>
      <c r="ICH59" s="32"/>
      <c r="ICI59" s="32"/>
      <c r="ICJ59" s="32"/>
      <c r="ICK59" s="32"/>
      <c r="ICL59" s="32"/>
      <c r="ICM59" s="32"/>
      <c r="ICN59" s="32"/>
      <c r="ICO59" s="32"/>
      <c r="ICP59" s="32"/>
      <c r="ICQ59" s="32"/>
      <c r="ICR59" s="32"/>
      <c r="ICS59" s="32"/>
      <c r="ICT59" s="32"/>
      <c r="ICU59" s="32"/>
      <c r="ICV59" s="32"/>
      <c r="ICW59" s="32"/>
      <c r="ICX59" s="32"/>
      <c r="ICY59" s="32"/>
      <c r="ICZ59" s="32"/>
      <c r="IDA59" s="32"/>
      <c r="IDB59" s="32"/>
      <c r="IDC59" s="32"/>
      <c r="IDD59" s="32"/>
      <c r="IDE59" s="32"/>
      <c r="IDF59" s="32"/>
      <c r="IDG59" s="32"/>
      <c r="IDH59" s="32"/>
      <c r="IDI59" s="32"/>
      <c r="IDJ59" s="32"/>
      <c r="IDK59" s="32"/>
      <c r="IDL59" s="32"/>
      <c r="IDM59" s="32"/>
      <c r="IDN59" s="32"/>
      <c r="IDO59" s="32"/>
      <c r="IDP59" s="32"/>
      <c r="IDQ59" s="32"/>
      <c r="IDR59" s="32"/>
      <c r="IDS59" s="32"/>
      <c r="IDT59" s="32"/>
      <c r="IDU59" s="32"/>
      <c r="IDV59" s="32"/>
      <c r="IDW59" s="32"/>
      <c r="IDX59" s="32"/>
      <c r="IDY59" s="32"/>
      <c r="IDZ59" s="32"/>
      <c r="IEA59" s="32"/>
      <c r="IEB59" s="32"/>
      <c r="IEC59" s="32"/>
      <c r="IED59" s="32"/>
      <c r="IEE59" s="32"/>
      <c r="IEF59" s="32"/>
      <c r="IEG59" s="32"/>
      <c r="IEH59" s="32"/>
      <c r="IEI59" s="32"/>
      <c r="IEJ59" s="32"/>
      <c r="IEK59" s="32"/>
      <c r="IEL59" s="32"/>
      <c r="IEM59" s="32"/>
      <c r="IEN59" s="32"/>
      <c r="IEO59" s="32"/>
      <c r="IEP59" s="32"/>
      <c r="IEQ59" s="32"/>
      <c r="IER59" s="32"/>
      <c r="IES59" s="32"/>
      <c r="IET59" s="32"/>
      <c r="IEU59" s="32"/>
      <c r="IEV59" s="32"/>
      <c r="IEW59" s="32"/>
      <c r="IEX59" s="32"/>
      <c r="IEY59" s="32"/>
      <c r="IEZ59" s="32"/>
      <c r="IFA59" s="32"/>
      <c r="IFB59" s="32"/>
      <c r="IFC59" s="32"/>
      <c r="IFD59" s="32"/>
      <c r="IFE59" s="32"/>
      <c r="IFF59" s="32"/>
      <c r="IFG59" s="32"/>
      <c r="IFH59" s="32"/>
      <c r="IFI59" s="32"/>
      <c r="IFJ59" s="32"/>
      <c r="IFK59" s="32"/>
      <c r="IFL59" s="32"/>
      <c r="IFM59" s="32"/>
      <c r="IFN59" s="32"/>
      <c r="IFO59" s="32"/>
      <c r="IFP59" s="32"/>
      <c r="IFQ59" s="32"/>
      <c r="IFR59" s="32"/>
      <c r="IFS59" s="32"/>
      <c r="IFT59" s="32"/>
      <c r="IFU59" s="32"/>
      <c r="IFV59" s="32"/>
      <c r="IFW59" s="32"/>
      <c r="IFX59" s="32"/>
      <c r="IFY59" s="32"/>
      <c r="IFZ59" s="32"/>
      <c r="IGA59" s="32"/>
      <c r="IGB59" s="32"/>
      <c r="IGC59" s="32"/>
      <c r="IGD59" s="32"/>
      <c r="IGE59" s="32"/>
      <c r="IGF59" s="32"/>
      <c r="IGG59" s="32"/>
      <c r="IGH59" s="32"/>
      <c r="IGI59" s="32"/>
      <c r="IGJ59" s="32"/>
      <c r="IGK59" s="32"/>
      <c r="IGL59" s="32"/>
      <c r="IGM59" s="32"/>
      <c r="IGN59" s="32"/>
      <c r="IGO59" s="32"/>
      <c r="IGP59" s="32"/>
      <c r="IGQ59" s="32"/>
      <c r="IGR59" s="32"/>
      <c r="IGS59" s="32"/>
      <c r="IGT59" s="32"/>
      <c r="IGU59" s="32"/>
      <c r="IGV59" s="32"/>
      <c r="IGW59" s="32"/>
      <c r="IGX59" s="32"/>
      <c r="IGY59" s="32"/>
      <c r="IGZ59" s="32"/>
      <c r="IHA59" s="32"/>
      <c r="IHB59" s="32"/>
      <c r="IHC59" s="32"/>
      <c r="IHD59" s="32"/>
      <c r="IHE59" s="32"/>
      <c r="IHF59" s="32"/>
      <c r="IHG59" s="32"/>
      <c r="IHH59" s="32"/>
      <c r="IHI59" s="32"/>
      <c r="IHJ59" s="32"/>
      <c r="IHK59" s="32"/>
      <c r="IHL59" s="32"/>
      <c r="IHM59" s="32"/>
      <c r="IHN59" s="32"/>
      <c r="IHO59" s="32"/>
      <c r="IHP59" s="32"/>
      <c r="IHQ59" s="32"/>
      <c r="IHR59" s="32"/>
      <c r="IHS59" s="32"/>
      <c r="IHT59" s="32"/>
      <c r="IHU59" s="32"/>
      <c r="IHV59" s="32"/>
      <c r="IHW59" s="32"/>
      <c r="IHX59" s="32"/>
      <c r="IHY59" s="32"/>
      <c r="IHZ59" s="32"/>
      <c r="IIA59" s="32"/>
      <c r="IIB59" s="32"/>
      <c r="IIC59" s="32"/>
      <c r="IID59" s="32"/>
      <c r="IIE59" s="32"/>
      <c r="IIF59" s="32"/>
      <c r="IIG59" s="32"/>
      <c r="IIH59" s="32"/>
      <c r="III59" s="32"/>
      <c r="IIJ59" s="32"/>
      <c r="IIK59" s="32"/>
      <c r="IIL59" s="32"/>
      <c r="IIM59" s="32"/>
      <c r="IIN59" s="32"/>
      <c r="IIO59" s="32"/>
      <c r="IIP59" s="32"/>
      <c r="IIQ59" s="32"/>
      <c r="IIR59" s="32"/>
      <c r="IIS59" s="32"/>
      <c r="IIT59" s="32"/>
      <c r="IIU59" s="32"/>
      <c r="IIV59" s="32"/>
      <c r="IIW59" s="32"/>
      <c r="IIX59" s="32"/>
      <c r="IIY59" s="32"/>
      <c r="IIZ59" s="32"/>
      <c r="IJA59" s="32"/>
      <c r="IJB59" s="32"/>
      <c r="IJC59" s="32"/>
      <c r="IJD59" s="32"/>
      <c r="IJE59" s="32"/>
      <c r="IJF59" s="32"/>
      <c r="IJG59" s="32"/>
      <c r="IJH59" s="32"/>
      <c r="IJI59" s="32"/>
      <c r="IJJ59" s="32"/>
      <c r="IJK59" s="32"/>
      <c r="IJL59" s="32"/>
      <c r="IJM59" s="32"/>
      <c r="IJN59" s="32"/>
      <c r="IJO59" s="32"/>
      <c r="IJP59" s="32"/>
      <c r="IJQ59" s="32"/>
      <c r="IJR59" s="32"/>
      <c r="IJS59" s="32"/>
      <c r="IJT59" s="32"/>
      <c r="IJU59" s="32"/>
      <c r="IJV59" s="32"/>
      <c r="IJW59" s="32"/>
      <c r="IJX59" s="32"/>
      <c r="IJY59" s="32"/>
      <c r="IJZ59" s="32"/>
      <c r="IKA59" s="32"/>
      <c r="IKB59" s="32"/>
      <c r="IKC59" s="32"/>
      <c r="IKD59" s="32"/>
      <c r="IKE59" s="32"/>
      <c r="IKF59" s="32"/>
      <c r="IKG59" s="32"/>
      <c r="IKH59" s="32"/>
      <c r="IKI59" s="32"/>
      <c r="IKJ59" s="32"/>
      <c r="IKK59" s="32"/>
      <c r="IKL59" s="32"/>
      <c r="IKM59" s="32"/>
      <c r="IKN59" s="32"/>
      <c r="IKO59" s="32"/>
      <c r="IKP59" s="32"/>
      <c r="IKQ59" s="32"/>
      <c r="IKR59" s="32"/>
      <c r="IKS59" s="32"/>
      <c r="IKT59" s="32"/>
      <c r="IKU59" s="32"/>
      <c r="IKV59" s="32"/>
      <c r="IKW59" s="32"/>
      <c r="IKX59" s="32"/>
      <c r="IKY59" s="32"/>
      <c r="IKZ59" s="32"/>
      <c r="ILA59" s="32"/>
      <c r="ILB59" s="32"/>
      <c r="ILC59" s="32"/>
      <c r="ILD59" s="32"/>
      <c r="ILE59" s="32"/>
      <c r="ILF59" s="32"/>
      <c r="ILG59" s="32"/>
      <c r="ILH59" s="32"/>
      <c r="ILI59" s="32"/>
      <c r="ILJ59" s="32"/>
      <c r="ILK59" s="32"/>
      <c r="ILL59" s="32"/>
      <c r="ILM59" s="32"/>
      <c r="ILN59" s="32"/>
      <c r="ILO59" s="32"/>
      <c r="ILP59" s="32"/>
      <c r="ILQ59" s="32"/>
      <c r="ILR59" s="32"/>
      <c r="ILS59" s="32"/>
      <c r="ILT59" s="32"/>
      <c r="ILU59" s="32"/>
      <c r="ILV59" s="32"/>
      <c r="ILW59" s="32"/>
      <c r="ILX59" s="32"/>
      <c r="ILY59" s="32"/>
      <c r="ILZ59" s="32"/>
      <c r="IMA59" s="32"/>
      <c r="IMB59" s="32"/>
      <c r="IMC59" s="32"/>
      <c r="IMD59" s="32"/>
      <c r="IME59" s="32"/>
      <c r="IMF59" s="32"/>
      <c r="IMG59" s="32"/>
      <c r="IMH59" s="32"/>
      <c r="IMI59" s="32"/>
      <c r="IMJ59" s="32"/>
      <c r="IMK59" s="32"/>
      <c r="IML59" s="32"/>
      <c r="IMM59" s="32"/>
      <c r="IMN59" s="32"/>
      <c r="IMO59" s="32"/>
      <c r="IMP59" s="32"/>
      <c r="IMQ59" s="32"/>
      <c r="IMR59" s="32"/>
      <c r="IMS59" s="32"/>
      <c r="IMT59" s="32"/>
      <c r="IMU59" s="32"/>
      <c r="IMV59" s="32"/>
      <c r="IMW59" s="32"/>
      <c r="IMX59" s="32"/>
      <c r="IMY59" s="32"/>
      <c r="IMZ59" s="32"/>
      <c r="INA59" s="32"/>
      <c r="INB59" s="32"/>
      <c r="INC59" s="32"/>
      <c r="IND59" s="32"/>
      <c r="INE59" s="32"/>
      <c r="INF59" s="32"/>
      <c r="ING59" s="32"/>
      <c r="INH59" s="32"/>
      <c r="INI59" s="32"/>
      <c r="INJ59" s="32"/>
      <c r="INK59" s="32"/>
      <c r="INL59" s="32"/>
      <c r="INM59" s="32"/>
      <c r="INN59" s="32"/>
      <c r="INO59" s="32"/>
      <c r="INP59" s="32"/>
      <c r="INQ59" s="32"/>
      <c r="INR59" s="32"/>
      <c r="INS59" s="32"/>
      <c r="INT59" s="32"/>
      <c r="INU59" s="32"/>
      <c r="INV59" s="32"/>
      <c r="INW59" s="32"/>
      <c r="INX59" s="32"/>
      <c r="INY59" s="32"/>
      <c r="INZ59" s="32"/>
      <c r="IOA59" s="32"/>
      <c r="IOB59" s="32"/>
      <c r="IOC59" s="32"/>
      <c r="IOD59" s="32"/>
      <c r="IOE59" s="32"/>
      <c r="IOF59" s="32"/>
      <c r="IOG59" s="32"/>
      <c r="IOH59" s="32"/>
      <c r="IOI59" s="32"/>
      <c r="IOJ59" s="32"/>
      <c r="IOK59" s="32"/>
      <c r="IOL59" s="32"/>
      <c r="IOM59" s="32"/>
      <c r="ION59" s="32"/>
      <c r="IOO59" s="32"/>
      <c r="IOP59" s="32"/>
      <c r="IOQ59" s="32"/>
      <c r="IOR59" s="32"/>
      <c r="IOS59" s="32"/>
      <c r="IOT59" s="32"/>
      <c r="IOU59" s="32"/>
      <c r="IOV59" s="32"/>
      <c r="IOW59" s="32"/>
      <c r="IOX59" s="32"/>
      <c r="IOY59" s="32"/>
      <c r="IOZ59" s="32"/>
      <c r="IPA59" s="32"/>
      <c r="IPB59" s="32"/>
      <c r="IPC59" s="32"/>
      <c r="IPD59" s="32"/>
      <c r="IPE59" s="32"/>
      <c r="IPF59" s="32"/>
      <c r="IPG59" s="32"/>
      <c r="IPH59" s="32"/>
      <c r="IPI59" s="32"/>
      <c r="IPJ59" s="32"/>
      <c r="IPK59" s="32"/>
      <c r="IPL59" s="32"/>
      <c r="IPM59" s="32"/>
      <c r="IPN59" s="32"/>
      <c r="IPO59" s="32"/>
      <c r="IPP59" s="32"/>
      <c r="IPQ59" s="32"/>
      <c r="IPR59" s="32"/>
      <c r="IPS59" s="32"/>
      <c r="IPT59" s="32"/>
      <c r="IPU59" s="32"/>
      <c r="IPV59" s="32"/>
      <c r="IPW59" s="32"/>
      <c r="IPX59" s="32"/>
      <c r="IPY59" s="32"/>
      <c r="IPZ59" s="32"/>
      <c r="IQA59" s="32"/>
      <c r="IQB59" s="32"/>
      <c r="IQC59" s="32"/>
      <c r="IQD59" s="32"/>
      <c r="IQE59" s="32"/>
      <c r="IQF59" s="32"/>
      <c r="IQG59" s="32"/>
      <c r="IQH59" s="32"/>
      <c r="IQI59" s="32"/>
      <c r="IQJ59" s="32"/>
      <c r="IQK59" s="32"/>
      <c r="IQL59" s="32"/>
      <c r="IQM59" s="32"/>
      <c r="IQN59" s="32"/>
      <c r="IQO59" s="32"/>
      <c r="IQP59" s="32"/>
      <c r="IQQ59" s="32"/>
      <c r="IQR59" s="32"/>
      <c r="IQS59" s="32"/>
      <c r="IQT59" s="32"/>
      <c r="IQU59" s="32"/>
      <c r="IQV59" s="32"/>
      <c r="IQW59" s="32"/>
      <c r="IQX59" s="32"/>
      <c r="IQY59" s="32"/>
      <c r="IQZ59" s="32"/>
      <c r="IRA59" s="32"/>
      <c r="IRB59" s="32"/>
      <c r="IRC59" s="32"/>
      <c r="IRD59" s="32"/>
      <c r="IRE59" s="32"/>
      <c r="IRF59" s="32"/>
      <c r="IRG59" s="32"/>
      <c r="IRH59" s="32"/>
      <c r="IRI59" s="32"/>
      <c r="IRJ59" s="32"/>
      <c r="IRK59" s="32"/>
      <c r="IRL59" s="32"/>
      <c r="IRM59" s="32"/>
      <c r="IRN59" s="32"/>
      <c r="IRO59" s="32"/>
      <c r="IRP59" s="32"/>
      <c r="IRQ59" s="32"/>
      <c r="IRR59" s="32"/>
      <c r="IRS59" s="32"/>
      <c r="IRT59" s="32"/>
      <c r="IRU59" s="32"/>
      <c r="IRV59" s="32"/>
      <c r="IRW59" s="32"/>
      <c r="IRX59" s="32"/>
      <c r="IRY59" s="32"/>
      <c r="IRZ59" s="32"/>
      <c r="ISA59" s="32"/>
      <c r="ISB59" s="32"/>
      <c r="ISC59" s="32"/>
      <c r="ISD59" s="32"/>
      <c r="ISE59" s="32"/>
      <c r="ISF59" s="32"/>
      <c r="ISG59" s="32"/>
      <c r="ISH59" s="32"/>
      <c r="ISI59" s="32"/>
      <c r="ISJ59" s="32"/>
      <c r="ISK59" s="32"/>
      <c r="ISL59" s="32"/>
      <c r="ISM59" s="32"/>
      <c r="ISN59" s="32"/>
      <c r="ISO59" s="32"/>
      <c r="ISP59" s="32"/>
      <c r="ISQ59" s="32"/>
      <c r="ISR59" s="32"/>
      <c r="ISS59" s="32"/>
      <c r="IST59" s="32"/>
      <c r="ISU59" s="32"/>
      <c r="ISV59" s="32"/>
      <c r="ISW59" s="32"/>
      <c r="ISX59" s="32"/>
      <c r="ISY59" s="32"/>
      <c r="ISZ59" s="32"/>
      <c r="ITA59" s="32"/>
      <c r="ITB59" s="32"/>
      <c r="ITC59" s="32"/>
      <c r="ITD59" s="32"/>
      <c r="ITE59" s="32"/>
      <c r="ITF59" s="32"/>
      <c r="ITG59" s="32"/>
      <c r="ITH59" s="32"/>
      <c r="ITI59" s="32"/>
      <c r="ITJ59" s="32"/>
      <c r="ITK59" s="32"/>
      <c r="ITL59" s="32"/>
      <c r="ITM59" s="32"/>
      <c r="ITN59" s="32"/>
      <c r="ITO59" s="32"/>
      <c r="ITP59" s="32"/>
      <c r="ITQ59" s="32"/>
      <c r="ITR59" s="32"/>
      <c r="ITS59" s="32"/>
      <c r="ITT59" s="32"/>
      <c r="ITU59" s="32"/>
      <c r="ITV59" s="32"/>
      <c r="ITW59" s="32"/>
      <c r="ITX59" s="32"/>
      <c r="ITY59" s="32"/>
      <c r="ITZ59" s="32"/>
      <c r="IUA59" s="32"/>
      <c r="IUB59" s="32"/>
      <c r="IUC59" s="32"/>
      <c r="IUD59" s="32"/>
      <c r="IUE59" s="32"/>
      <c r="IUF59" s="32"/>
      <c r="IUG59" s="32"/>
      <c r="IUH59" s="32"/>
      <c r="IUI59" s="32"/>
      <c r="IUJ59" s="32"/>
      <c r="IUK59" s="32"/>
      <c r="IUL59" s="32"/>
      <c r="IUM59" s="32"/>
      <c r="IUN59" s="32"/>
      <c r="IUO59" s="32"/>
      <c r="IUP59" s="32"/>
      <c r="IUQ59" s="32"/>
      <c r="IUR59" s="32"/>
      <c r="IUS59" s="32"/>
      <c r="IUT59" s="32"/>
      <c r="IUU59" s="32"/>
      <c r="IUV59" s="32"/>
      <c r="IUW59" s="32"/>
      <c r="IUX59" s="32"/>
      <c r="IUY59" s="32"/>
      <c r="IUZ59" s="32"/>
      <c r="IVA59" s="32"/>
      <c r="IVB59" s="32"/>
      <c r="IVC59" s="32"/>
      <c r="IVD59" s="32"/>
      <c r="IVE59" s="32"/>
      <c r="IVF59" s="32"/>
      <c r="IVG59" s="32"/>
      <c r="IVH59" s="32"/>
      <c r="IVI59" s="32"/>
      <c r="IVJ59" s="32"/>
      <c r="IVK59" s="32"/>
      <c r="IVL59" s="32"/>
      <c r="IVM59" s="32"/>
      <c r="IVN59" s="32"/>
      <c r="IVO59" s="32"/>
      <c r="IVP59" s="32"/>
      <c r="IVQ59" s="32"/>
      <c r="IVR59" s="32"/>
      <c r="IVS59" s="32"/>
      <c r="IVT59" s="32"/>
      <c r="IVU59" s="32"/>
      <c r="IVV59" s="32"/>
      <c r="IVW59" s="32"/>
      <c r="IVX59" s="32"/>
      <c r="IVY59" s="32"/>
      <c r="IVZ59" s="32"/>
      <c r="IWA59" s="32"/>
      <c r="IWB59" s="32"/>
      <c r="IWC59" s="32"/>
      <c r="IWD59" s="32"/>
      <c r="IWE59" s="32"/>
      <c r="IWF59" s="32"/>
      <c r="IWG59" s="32"/>
      <c r="IWH59" s="32"/>
      <c r="IWI59" s="32"/>
      <c r="IWJ59" s="32"/>
      <c r="IWK59" s="32"/>
      <c r="IWL59" s="32"/>
      <c r="IWM59" s="32"/>
      <c r="IWN59" s="32"/>
      <c r="IWO59" s="32"/>
      <c r="IWP59" s="32"/>
      <c r="IWQ59" s="32"/>
      <c r="IWR59" s="32"/>
      <c r="IWS59" s="32"/>
      <c r="IWT59" s="32"/>
      <c r="IWU59" s="32"/>
      <c r="IWV59" s="32"/>
      <c r="IWW59" s="32"/>
      <c r="IWX59" s="32"/>
      <c r="IWY59" s="32"/>
      <c r="IWZ59" s="32"/>
      <c r="IXA59" s="32"/>
      <c r="IXB59" s="32"/>
      <c r="IXC59" s="32"/>
      <c r="IXD59" s="32"/>
      <c r="IXE59" s="32"/>
      <c r="IXF59" s="32"/>
      <c r="IXG59" s="32"/>
      <c r="IXH59" s="32"/>
      <c r="IXI59" s="32"/>
      <c r="IXJ59" s="32"/>
      <c r="IXK59" s="32"/>
      <c r="IXL59" s="32"/>
      <c r="IXM59" s="32"/>
      <c r="IXN59" s="32"/>
      <c r="IXO59" s="32"/>
      <c r="IXP59" s="32"/>
      <c r="IXQ59" s="32"/>
      <c r="IXR59" s="32"/>
      <c r="IXS59" s="32"/>
      <c r="IXT59" s="32"/>
      <c r="IXU59" s="32"/>
      <c r="IXV59" s="32"/>
      <c r="IXW59" s="32"/>
      <c r="IXX59" s="32"/>
      <c r="IXY59" s="32"/>
      <c r="IXZ59" s="32"/>
      <c r="IYA59" s="32"/>
      <c r="IYB59" s="32"/>
      <c r="IYC59" s="32"/>
      <c r="IYD59" s="32"/>
      <c r="IYE59" s="32"/>
      <c r="IYF59" s="32"/>
      <c r="IYG59" s="32"/>
      <c r="IYH59" s="32"/>
      <c r="IYI59" s="32"/>
      <c r="IYJ59" s="32"/>
      <c r="IYK59" s="32"/>
      <c r="IYL59" s="32"/>
      <c r="IYM59" s="32"/>
      <c r="IYN59" s="32"/>
      <c r="IYO59" s="32"/>
      <c r="IYP59" s="32"/>
      <c r="IYQ59" s="32"/>
      <c r="IYR59" s="32"/>
      <c r="IYS59" s="32"/>
      <c r="IYT59" s="32"/>
      <c r="IYU59" s="32"/>
      <c r="IYV59" s="32"/>
      <c r="IYW59" s="32"/>
      <c r="IYX59" s="32"/>
      <c r="IYY59" s="32"/>
      <c r="IYZ59" s="32"/>
      <c r="IZA59" s="32"/>
      <c r="IZB59" s="32"/>
      <c r="IZC59" s="32"/>
      <c r="IZD59" s="32"/>
      <c r="IZE59" s="32"/>
      <c r="IZF59" s="32"/>
      <c r="IZG59" s="32"/>
      <c r="IZH59" s="32"/>
      <c r="IZI59" s="32"/>
      <c r="IZJ59" s="32"/>
      <c r="IZK59" s="32"/>
      <c r="IZL59" s="32"/>
      <c r="IZM59" s="32"/>
      <c r="IZN59" s="32"/>
      <c r="IZO59" s="32"/>
      <c r="IZP59" s="32"/>
      <c r="IZQ59" s="32"/>
      <c r="IZR59" s="32"/>
      <c r="IZS59" s="32"/>
      <c r="IZT59" s="32"/>
      <c r="IZU59" s="32"/>
      <c r="IZV59" s="32"/>
      <c r="IZW59" s="32"/>
      <c r="IZX59" s="32"/>
      <c r="IZY59" s="32"/>
      <c r="IZZ59" s="32"/>
      <c r="JAA59" s="32"/>
      <c r="JAB59" s="32"/>
      <c r="JAC59" s="32"/>
      <c r="JAD59" s="32"/>
      <c r="JAE59" s="32"/>
      <c r="JAF59" s="32"/>
      <c r="JAG59" s="32"/>
      <c r="JAH59" s="32"/>
      <c r="JAI59" s="32"/>
      <c r="JAJ59" s="32"/>
      <c r="JAK59" s="32"/>
      <c r="JAL59" s="32"/>
      <c r="JAM59" s="32"/>
      <c r="JAN59" s="32"/>
      <c r="JAO59" s="32"/>
      <c r="JAP59" s="32"/>
      <c r="JAQ59" s="32"/>
      <c r="JAR59" s="32"/>
      <c r="JAS59" s="32"/>
      <c r="JAT59" s="32"/>
      <c r="JAU59" s="32"/>
      <c r="JAV59" s="32"/>
      <c r="JAW59" s="32"/>
      <c r="JAX59" s="32"/>
      <c r="JAY59" s="32"/>
      <c r="JAZ59" s="32"/>
      <c r="JBA59" s="32"/>
      <c r="JBB59" s="32"/>
      <c r="JBC59" s="32"/>
      <c r="JBD59" s="32"/>
      <c r="JBE59" s="32"/>
      <c r="JBF59" s="32"/>
      <c r="JBG59" s="32"/>
      <c r="JBH59" s="32"/>
      <c r="JBI59" s="32"/>
      <c r="JBJ59" s="32"/>
      <c r="JBK59" s="32"/>
      <c r="JBL59" s="32"/>
      <c r="JBM59" s="32"/>
      <c r="JBN59" s="32"/>
      <c r="JBO59" s="32"/>
      <c r="JBP59" s="32"/>
      <c r="JBQ59" s="32"/>
      <c r="JBR59" s="32"/>
      <c r="JBS59" s="32"/>
      <c r="JBT59" s="32"/>
      <c r="JBU59" s="32"/>
      <c r="JBV59" s="32"/>
      <c r="JBW59" s="32"/>
      <c r="JBX59" s="32"/>
      <c r="JBY59" s="32"/>
      <c r="JBZ59" s="32"/>
      <c r="JCA59" s="32"/>
      <c r="JCB59" s="32"/>
      <c r="JCC59" s="32"/>
      <c r="JCD59" s="32"/>
      <c r="JCE59" s="32"/>
      <c r="JCF59" s="32"/>
      <c r="JCG59" s="32"/>
      <c r="JCH59" s="32"/>
      <c r="JCI59" s="32"/>
      <c r="JCJ59" s="32"/>
      <c r="JCK59" s="32"/>
      <c r="JCL59" s="32"/>
      <c r="JCM59" s="32"/>
      <c r="JCN59" s="32"/>
      <c r="JCO59" s="32"/>
      <c r="JCP59" s="32"/>
      <c r="JCQ59" s="32"/>
      <c r="JCR59" s="32"/>
      <c r="JCS59" s="32"/>
      <c r="JCT59" s="32"/>
      <c r="JCU59" s="32"/>
      <c r="JCV59" s="32"/>
      <c r="JCW59" s="32"/>
      <c r="JCX59" s="32"/>
      <c r="JCY59" s="32"/>
      <c r="JCZ59" s="32"/>
      <c r="JDA59" s="32"/>
      <c r="JDB59" s="32"/>
      <c r="JDC59" s="32"/>
      <c r="JDD59" s="32"/>
      <c r="JDE59" s="32"/>
      <c r="JDF59" s="32"/>
      <c r="JDG59" s="32"/>
      <c r="JDH59" s="32"/>
      <c r="JDI59" s="32"/>
      <c r="JDJ59" s="32"/>
      <c r="JDK59" s="32"/>
      <c r="JDL59" s="32"/>
      <c r="JDM59" s="32"/>
      <c r="JDN59" s="32"/>
      <c r="JDO59" s="32"/>
      <c r="JDP59" s="32"/>
      <c r="JDQ59" s="32"/>
      <c r="JDR59" s="32"/>
      <c r="JDS59" s="32"/>
      <c r="JDT59" s="32"/>
      <c r="JDU59" s="32"/>
      <c r="JDV59" s="32"/>
      <c r="JDW59" s="32"/>
      <c r="JDX59" s="32"/>
      <c r="JDY59" s="32"/>
      <c r="JDZ59" s="32"/>
      <c r="JEA59" s="32"/>
      <c r="JEB59" s="32"/>
      <c r="JEC59" s="32"/>
      <c r="JED59" s="32"/>
      <c r="JEE59" s="32"/>
      <c r="JEF59" s="32"/>
      <c r="JEG59" s="32"/>
      <c r="JEH59" s="32"/>
      <c r="JEI59" s="32"/>
      <c r="JEJ59" s="32"/>
      <c r="JEK59" s="32"/>
      <c r="JEL59" s="32"/>
      <c r="JEM59" s="32"/>
      <c r="JEN59" s="32"/>
      <c r="JEO59" s="32"/>
      <c r="JEP59" s="32"/>
      <c r="JEQ59" s="32"/>
      <c r="JER59" s="32"/>
      <c r="JES59" s="32"/>
      <c r="JET59" s="32"/>
      <c r="JEU59" s="32"/>
      <c r="JEV59" s="32"/>
      <c r="JEW59" s="32"/>
      <c r="JEX59" s="32"/>
      <c r="JEY59" s="32"/>
      <c r="JEZ59" s="32"/>
      <c r="JFA59" s="32"/>
      <c r="JFB59" s="32"/>
      <c r="JFC59" s="32"/>
      <c r="JFD59" s="32"/>
      <c r="JFE59" s="32"/>
      <c r="JFF59" s="32"/>
      <c r="JFG59" s="32"/>
      <c r="JFH59" s="32"/>
      <c r="JFI59" s="32"/>
      <c r="JFJ59" s="32"/>
      <c r="JFK59" s="32"/>
      <c r="JFL59" s="32"/>
      <c r="JFM59" s="32"/>
      <c r="JFN59" s="32"/>
      <c r="JFO59" s="32"/>
      <c r="JFP59" s="32"/>
      <c r="JFQ59" s="32"/>
      <c r="JFR59" s="32"/>
      <c r="JFS59" s="32"/>
      <c r="JFT59" s="32"/>
      <c r="JFU59" s="32"/>
      <c r="JFV59" s="32"/>
      <c r="JFW59" s="32"/>
      <c r="JFX59" s="32"/>
      <c r="JFY59" s="32"/>
      <c r="JFZ59" s="32"/>
      <c r="JGA59" s="32"/>
      <c r="JGB59" s="32"/>
      <c r="JGC59" s="32"/>
      <c r="JGD59" s="32"/>
      <c r="JGE59" s="32"/>
      <c r="JGF59" s="32"/>
      <c r="JGG59" s="32"/>
      <c r="JGH59" s="32"/>
      <c r="JGI59" s="32"/>
      <c r="JGJ59" s="32"/>
      <c r="JGK59" s="32"/>
      <c r="JGL59" s="32"/>
      <c r="JGM59" s="32"/>
      <c r="JGN59" s="32"/>
      <c r="JGO59" s="32"/>
      <c r="JGP59" s="32"/>
      <c r="JGQ59" s="32"/>
      <c r="JGR59" s="32"/>
      <c r="JGS59" s="32"/>
      <c r="JGT59" s="32"/>
      <c r="JGU59" s="32"/>
      <c r="JGV59" s="32"/>
      <c r="JGW59" s="32"/>
      <c r="JGX59" s="32"/>
      <c r="JGY59" s="32"/>
      <c r="JGZ59" s="32"/>
      <c r="JHA59" s="32"/>
      <c r="JHB59" s="32"/>
      <c r="JHC59" s="32"/>
      <c r="JHD59" s="32"/>
      <c r="JHE59" s="32"/>
      <c r="JHF59" s="32"/>
      <c r="JHG59" s="32"/>
      <c r="JHH59" s="32"/>
      <c r="JHI59" s="32"/>
      <c r="JHJ59" s="32"/>
      <c r="JHK59" s="32"/>
      <c r="JHL59" s="32"/>
      <c r="JHM59" s="32"/>
      <c r="JHN59" s="32"/>
      <c r="JHO59" s="32"/>
      <c r="JHP59" s="32"/>
      <c r="JHQ59" s="32"/>
      <c r="JHR59" s="32"/>
      <c r="JHS59" s="32"/>
      <c r="JHT59" s="32"/>
      <c r="JHU59" s="32"/>
      <c r="JHV59" s="32"/>
      <c r="JHW59" s="32"/>
      <c r="JHX59" s="32"/>
      <c r="JHY59" s="32"/>
      <c r="JHZ59" s="32"/>
      <c r="JIA59" s="32"/>
      <c r="JIB59" s="32"/>
      <c r="JIC59" s="32"/>
      <c r="JID59" s="32"/>
      <c r="JIE59" s="32"/>
      <c r="JIF59" s="32"/>
      <c r="JIG59" s="32"/>
      <c r="JIH59" s="32"/>
      <c r="JII59" s="32"/>
      <c r="JIJ59" s="32"/>
      <c r="JIK59" s="32"/>
      <c r="JIL59" s="32"/>
      <c r="JIM59" s="32"/>
      <c r="JIN59" s="32"/>
      <c r="JIO59" s="32"/>
      <c r="JIP59" s="32"/>
      <c r="JIQ59" s="32"/>
      <c r="JIR59" s="32"/>
      <c r="JIS59" s="32"/>
      <c r="JIT59" s="32"/>
      <c r="JIU59" s="32"/>
      <c r="JIV59" s="32"/>
      <c r="JIW59" s="32"/>
      <c r="JIX59" s="32"/>
      <c r="JIY59" s="32"/>
      <c r="JIZ59" s="32"/>
      <c r="JJA59" s="32"/>
      <c r="JJB59" s="32"/>
      <c r="JJC59" s="32"/>
      <c r="JJD59" s="32"/>
      <c r="JJE59" s="32"/>
      <c r="JJF59" s="32"/>
      <c r="JJG59" s="32"/>
      <c r="JJH59" s="32"/>
      <c r="JJI59" s="32"/>
      <c r="JJJ59" s="32"/>
      <c r="JJK59" s="32"/>
      <c r="JJL59" s="32"/>
      <c r="JJM59" s="32"/>
      <c r="JJN59" s="32"/>
      <c r="JJO59" s="32"/>
      <c r="JJP59" s="32"/>
      <c r="JJQ59" s="32"/>
      <c r="JJR59" s="32"/>
      <c r="JJS59" s="32"/>
      <c r="JJT59" s="32"/>
      <c r="JJU59" s="32"/>
      <c r="JJV59" s="32"/>
      <c r="JJW59" s="32"/>
      <c r="JJX59" s="32"/>
      <c r="JJY59" s="32"/>
      <c r="JJZ59" s="32"/>
      <c r="JKA59" s="32"/>
      <c r="JKB59" s="32"/>
      <c r="JKC59" s="32"/>
      <c r="JKD59" s="32"/>
      <c r="JKE59" s="32"/>
      <c r="JKF59" s="32"/>
      <c r="JKG59" s="32"/>
      <c r="JKH59" s="32"/>
      <c r="JKI59" s="32"/>
      <c r="JKJ59" s="32"/>
      <c r="JKK59" s="32"/>
      <c r="JKL59" s="32"/>
      <c r="JKM59" s="32"/>
      <c r="JKN59" s="32"/>
      <c r="JKO59" s="32"/>
      <c r="JKP59" s="32"/>
      <c r="JKQ59" s="32"/>
      <c r="JKR59" s="32"/>
      <c r="JKS59" s="32"/>
      <c r="JKT59" s="32"/>
      <c r="JKU59" s="32"/>
      <c r="JKV59" s="32"/>
      <c r="JKW59" s="32"/>
      <c r="JKX59" s="32"/>
      <c r="JKY59" s="32"/>
      <c r="JKZ59" s="32"/>
      <c r="JLA59" s="32"/>
      <c r="JLB59" s="32"/>
      <c r="JLC59" s="32"/>
      <c r="JLD59" s="32"/>
      <c r="JLE59" s="32"/>
      <c r="JLF59" s="32"/>
      <c r="JLG59" s="32"/>
      <c r="JLH59" s="32"/>
      <c r="JLI59" s="32"/>
      <c r="JLJ59" s="32"/>
      <c r="JLK59" s="32"/>
      <c r="JLL59" s="32"/>
      <c r="JLM59" s="32"/>
      <c r="JLN59" s="32"/>
      <c r="JLO59" s="32"/>
      <c r="JLP59" s="32"/>
      <c r="JLQ59" s="32"/>
      <c r="JLR59" s="32"/>
      <c r="JLS59" s="32"/>
      <c r="JLT59" s="32"/>
      <c r="JLU59" s="32"/>
      <c r="JLV59" s="32"/>
      <c r="JLW59" s="32"/>
      <c r="JLX59" s="32"/>
      <c r="JLY59" s="32"/>
      <c r="JLZ59" s="32"/>
      <c r="JMA59" s="32"/>
      <c r="JMB59" s="32"/>
      <c r="JMC59" s="32"/>
      <c r="JMD59" s="32"/>
      <c r="JME59" s="32"/>
      <c r="JMF59" s="32"/>
      <c r="JMG59" s="32"/>
      <c r="JMH59" s="32"/>
      <c r="JMI59" s="32"/>
      <c r="JMJ59" s="32"/>
      <c r="JMK59" s="32"/>
      <c r="JML59" s="32"/>
      <c r="JMM59" s="32"/>
      <c r="JMN59" s="32"/>
      <c r="JMO59" s="32"/>
      <c r="JMP59" s="32"/>
      <c r="JMQ59" s="32"/>
      <c r="JMR59" s="32"/>
      <c r="JMS59" s="32"/>
      <c r="JMT59" s="32"/>
      <c r="JMU59" s="32"/>
      <c r="JMV59" s="32"/>
      <c r="JMW59" s="32"/>
      <c r="JMX59" s="32"/>
      <c r="JMY59" s="32"/>
      <c r="JMZ59" s="32"/>
      <c r="JNA59" s="32"/>
      <c r="JNB59" s="32"/>
      <c r="JNC59" s="32"/>
      <c r="JND59" s="32"/>
      <c r="JNE59" s="32"/>
      <c r="JNF59" s="32"/>
      <c r="JNG59" s="32"/>
      <c r="JNH59" s="32"/>
      <c r="JNI59" s="32"/>
      <c r="JNJ59" s="32"/>
      <c r="JNK59" s="32"/>
      <c r="JNL59" s="32"/>
      <c r="JNM59" s="32"/>
      <c r="JNN59" s="32"/>
      <c r="JNO59" s="32"/>
      <c r="JNP59" s="32"/>
      <c r="JNQ59" s="32"/>
      <c r="JNR59" s="32"/>
      <c r="JNS59" s="32"/>
      <c r="JNT59" s="32"/>
      <c r="JNU59" s="32"/>
      <c r="JNV59" s="32"/>
      <c r="JNW59" s="32"/>
      <c r="JNX59" s="32"/>
      <c r="JNY59" s="32"/>
      <c r="JNZ59" s="32"/>
      <c r="JOA59" s="32"/>
      <c r="JOB59" s="32"/>
      <c r="JOC59" s="32"/>
      <c r="JOD59" s="32"/>
      <c r="JOE59" s="32"/>
      <c r="JOF59" s="32"/>
      <c r="JOG59" s="32"/>
      <c r="JOH59" s="32"/>
      <c r="JOI59" s="32"/>
      <c r="JOJ59" s="32"/>
      <c r="JOK59" s="32"/>
      <c r="JOL59" s="32"/>
      <c r="JOM59" s="32"/>
      <c r="JON59" s="32"/>
      <c r="JOO59" s="32"/>
      <c r="JOP59" s="32"/>
      <c r="JOQ59" s="32"/>
      <c r="JOR59" s="32"/>
      <c r="JOS59" s="32"/>
      <c r="JOT59" s="32"/>
      <c r="JOU59" s="32"/>
      <c r="JOV59" s="32"/>
      <c r="JOW59" s="32"/>
      <c r="JOX59" s="32"/>
      <c r="JOY59" s="32"/>
      <c r="JOZ59" s="32"/>
      <c r="JPA59" s="32"/>
      <c r="JPB59" s="32"/>
      <c r="JPC59" s="32"/>
      <c r="JPD59" s="32"/>
      <c r="JPE59" s="32"/>
      <c r="JPF59" s="32"/>
      <c r="JPG59" s="32"/>
      <c r="JPH59" s="32"/>
      <c r="JPI59" s="32"/>
      <c r="JPJ59" s="32"/>
      <c r="JPK59" s="32"/>
      <c r="JPL59" s="32"/>
      <c r="JPM59" s="32"/>
      <c r="JPN59" s="32"/>
      <c r="JPO59" s="32"/>
      <c r="JPP59" s="32"/>
      <c r="JPQ59" s="32"/>
      <c r="JPR59" s="32"/>
      <c r="JPS59" s="32"/>
      <c r="JPT59" s="32"/>
      <c r="JPU59" s="32"/>
      <c r="JPV59" s="32"/>
      <c r="JPW59" s="32"/>
      <c r="JPX59" s="32"/>
      <c r="JPY59" s="32"/>
      <c r="JPZ59" s="32"/>
      <c r="JQA59" s="32"/>
      <c r="JQB59" s="32"/>
      <c r="JQC59" s="32"/>
      <c r="JQD59" s="32"/>
      <c r="JQE59" s="32"/>
      <c r="JQF59" s="32"/>
      <c r="JQG59" s="32"/>
      <c r="JQH59" s="32"/>
      <c r="JQI59" s="32"/>
      <c r="JQJ59" s="32"/>
      <c r="JQK59" s="32"/>
      <c r="JQL59" s="32"/>
      <c r="JQM59" s="32"/>
      <c r="JQN59" s="32"/>
      <c r="JQO59" s="32"/>
      <c r="JQP59" s="32"/>
      <c r="JQQ59" s="32"/>
      <c r="JQR59" s="32"/>
      <c r="JQS59" s="32"/>
      <c r="JQT59" s="32"/>
      <c r="JQU59" s="32"/>
      <c r="JQV59" s="32"/>
      <c r="JQW59" s="32"/>
      <c r="JQX59" s="32"/>
      <c r="JQY59" s="32"/>
      <c r="JQZ59" s="32"/>
      <c r="JRA59" s="32"/>
      <c r="JRB59" s="32"/>
      <c r="JRC59" s="32"/>
      <c r="JRD59" s="32"/>
      <c r="JRE59" s="32"/>
      <c r="JRF59" s="32"/>
      <c r="JRG59" s="32"/>
      <c r="JRH59" s="32"/>
      <c r="JRI59" s="32"/>
      <c r="JRJ59" s="32"/>
      <c r="JRK59" s="32"/>
      <c r="JRL59" s="32"/>
      <c r="JRM59" s="32"/>
      <c r="JRN59" s="32"/>
      <c r="JRO59" s="32"/>
      <c r="JRP59" s="32"/>
      <c r="JRQ59" s="32"/>
      <c r="JRR59" s="32"/>
      <c r="JRS59" s="32"/>
      <c r="JRT59" s="32"/>
      <c r="JRU59" s="32"/>
      <c r="JRV59" s="32"/>
      <c r="JRW59" s="32"/>
      <c r="JRX59" s="32"/>
      <c r="JRY59" s="32"/>
      <c r="JRZ59" s="32"/>
      <c r="JSA59" s="32"/>
      <c r="JSB59" s="32"/>
      <c r="JSC59" s="32"/>
      <c r="JSD59" s="32"/>
      <c r="JSE59" s="32"/>
      <c r="JSF59" s="32"/>
      <c r="JSG59" s="32"/>
      <c r="JSH59" s="32"/>
      <c r="JSI59" s="32"/>
      <c r="JSJ59" s="32"/>
      <c r="JSK59" s="32"/>
      <c r="JSL59" s="32"/>
      <c r="JSM59" s="32"/>
      <c r="JSN59" s="32"/>
      <c r="JSO59" s="32"/>
      <c r="JSP59" s="32"/>
      <c r="JSQ59" s="32"/>
      <c r="JSR59" s="32"/>
      <c r="JSS59" s="32"/>
      <c r="JST59" s="32"/>
      <c r="JSU59" s="32"/>
      <c r="JSV59" s="32"/>
      <c r="JSW59" s="32"/>
      <c r="JSX59" s="32"/>
      <c r="JSY59" s="32"/>
      <c r="JSZ59" s="32"/>
      <c r="JTA59" s="32"/>
      <c r="JTB59" s="32"/>
      <c r="JTC59" s="32"/>
      <c r="JTD59" s="32"/>
      <c r="JTE59" s="32"/>
      <c r="JTF59" s="32"/>
      <c r="JTG59" s="32"/>
      <c r="JTH59" s="32"/>
      <c r="JTI59" s="32"/>
      <c r="JTJ59" s="32"/>
      <c r="JTK59" s="32"/>
      <c r="JTL59" s="32"/>
      <c r="JTM59" s="32"/>
      <c r="JTN59" s="32"/>
      <c r="JTO59" s="32"/>
      <c r="JTP59" s="32"/>
      <c r="JTQ59" s="32"/>
      <c r="JTR59" s="32"/>
      <c r="JTS59" s="32"/>
      <c r="JTT59" s="32"/>
      <c r="JTU59" s="32"/>
      <c r="JTV59" s="32"/>
      <c r="JTW59" s="32"/>
      <c r="JTX59" s="32"/>
      <c r="JTY59" s="32"/>
      <c r="JTZ59" s="32"/>
      <c r="JUA59" s="32"/>
      <c r="JUB59" s="32"/>
      <c r="JUC59" s="32"/>
      <c r="JUD59" s="32"/>
      <c r="JUE59" s="32"/>
      <c r="JUF59" s="32"/>
      <c r="JUG59" s="32"/>
      <c r="JUH59" s="32"/>
      <c r="JUI59" s="32"/>
      <c r="JUJ59" s="32"/>
      <c r="JUK59" s="32"/>
      <c r="JUL59" s="32"/>
      <c r="JUM59" s="32"/>
      <c r="JUN59" s="32"/>
      <c r="JUO59" s="32"/>
      <c r="JUP59" s="32"/>
      <c r="JUQ59" s="32"/>
      <c r="JUR59" s="32"/>
      <c r="JUS59" s="32"/>
      <c r="JUT59" s="32"/>
      <c r="JUU59" s="32"/>
      <c r="JUV59" s="32"/>
      <c r="JUW59" s="32"/>
      <c r="JUX59" s="32"/>
      <c r="JUY59" s="32"/>
      <c r="JUZ59" s="32"/>
      <c r="JVA59" s="32"/>
      <c r="JVB59" s="32"/>
      <c r="JVC59" s="32"/>
      <c r="JVD59" s="32"/>
      <c r="JVE59" s="32"/>
      <c r="JVF59" s="32"/>
      <c r="JVG59" s="32"/>
      <c r="JVH59" s="32"/>
      <c r="JVI59" s="32"/>
      <c r="JVJ59" s="32"/>
      <c r="JVK59" s="32"/>
      <c r="JVL59" s="32"/>
      <c r="JVM59" s="32"/>
      <c r="JVN59" s="32"/>
      <c r="JVO59" s="32"/>
      <c r="JVP59" s="32"/>
      <c r="JVQ59" s="32"/>
      <c r="JVR59" s="32"/>
      <c r="JVS59" s="32"/>
      <c r="JVT59" s="32"/>
      <c r="JVU59" s="32"/>
      <c r="JVV59" s="32"/>
      <c r="JVW59" s="32"/>
      <c r="JVX59" s="32"/>
      <c r="JVY59" s="32"/>
      <c r="JVZ59" s="32"/>
      <c r="JWA59" s="32"/>
      <c r="JWB59" s="32"/>
      <c r="JWC59" s="32"/>
      <c r="JWD59" s="32"/>
      <c r="JWE59" s="32"/>
      <c r="JWF59" s="32"/>
      <c r="JWG59" s="32"/>
      <c r="JWH59" s="32"/>
      <c r="JWI59" s="32"/>
      <c r="JWJ59" s="32"/>
      <c r="JWK59" s="32"/>
      <c r="JWL59" s="32"/>
      <c r="JWM59" s="32"/>
      <c r="JWN59" s="32"/>
      <c r="JWO59" s="32"/>
      <c r="JWP59" s="32"/>
      <c r="JWQ59" s="32"/>
      <c r="JWR59" s="32"/>
      <c r="JWS59" s="32"/>
      <c r="JWT59" s="32"/>
      <c r="JWU59" s="32"/>
      <c r="JWV59" s="32"/>
      <c r="JWW59" s="32"/>
      <c r="JWX59" s="32"/>
      <c r="JWY59" s="32"/>
      <c r="JWZ59" s="32"/>
      <c r="JXA59" s="32"/>
      <c r="JXB59" s="32"/>
      <c r="JXC59" s="32"/>
      <c r="JXD59" s="32"/>
      <c r="JXE59" s="32"/>
      <c r="JXF59" s="32"/>
      <c r="JXG59" s="32"/>
      <c r="JXH59" s="32"/>
      <c r="JXI59" s="32"/>
      <c r="JXJ59" s="32"/>
      <c r="JXK59" s="32"/>
      <c r="JXL59" s="32"/>
      <c r="JXM59" s="32"/>
      <c r="JXN59" s="32"/>
      <c r="JXO59" s="32"/>
      <c r="JXP59" s="32"/>
      <c r="JXQ59" s="32"/>
      <c r="JXR59" s="32"/>
      <c r="JXS59" s="32"/>
      <c r="JXT59" s="32"/>
      <c r="JXU59" s="32"/>
      <c r="JXV59" s="32"/>
      <c r="JXW59" s="32"/>
      <c r="JXX59" s="32"/>
      <c r="JXY59" s="32"/>
      <c r="JXZ59" s="32"/>
      <c r="JYA59" s="32"/>
      <c r="JYB59" s="32"/>
      <c r="JYC59" s="32"/>
      <c r="JYD59" s="32"/>
      <c r="JYE59" s="32"/>
      <c r="JYF59" s="32"/>
      <c r="JYG59" s="32"/>
      <c r="JYH59" s="32"/>
      <c r="JYI59" s="32"/>
      <c r="JYJ59" s="32"/>
      <c r="JYK59" s="32"/>
      <c r="JYL59" s="32"/>
      <c r="JYM59" s="32"/>
      <c r="JYN59" s="32"/>
      <c r="JYO59" s="32"/>
      <c r="JYP59" s="32"/>
      <c r="JYQ59" s="32"/>
      <c r="JYR59" s="32"/>
      <c r="JYS59" s="32"/>
      <c r="JYT59" s="32"/>
      <c r="JYU59" s="32"/>
      <c r="JYV59" s="32"/>
      <c r="JYW59" s="32"/>
      <c r="JYX59" s="32"/>
      <c r="JYY59" s="32"/>
      <c r="JYZ59" s="32"/>
      <c r="JZA59" s="32"/>
      <c r="JZB59" s="32"/>
      <c r="JZC59" s="32"/>
      <c r="JZD59" s="32"/>
      <c r="JZE59" s="32"/>
      <c r="JZF59" s="32"/>
      <c r="JZG59" s="32"/>
      <c r="JZH59" s="32"/>
      <c r="JZI59" s="32"/>
      <c r="JZJ59" s="32"/>
      <c r="JZK59" s="32"/>
      <c r="JZL59" s="32"/>
      <c r="JZM59" s="32"/>
      <c r="JZN59" s="32"/>
      <c r="JZO59" s="32"/>
      <c r="JZP59" s="32"/>
      <c r="JZQ59" s="32"/>
      <c r="JZR59" s="32"/>
      <c r="JZS59" s="32"/>
      <c r="JZT59" s="32"/>
      <c r="JZU59" s="32"/>
      <c r="JZV59" s="32"/>
      <c r="JZW59" s="32"/>
      <c r="JZX59" s="32"/>
      <c r="JZY59" s="32"/>
      <c r="JZZ59" s="32"/>
      <c r="KAA59" s="32"/>
      <c r="KAB59" s="32"/>
      <c r="KAC59" s="32"/>
      <c r="KAD59" s="32"/>
      <c r="KAE59" s="32"/>
      <c r="KAF59" s="32"/>
      <c r="KAG59" s="32"/>
      <c r="KAH59" s="32"/>
      <c r="KAI59" s="32"/>
      <c r="KAJ59" s="32"/>
      <c r="KAK59" s="32"/>
      <c r="KAL59" s="32"/>
      <c r="KAM59" s="32"/>
      <c r="KAN59" s="32"/>
      <c r="KAO59" s="32"/>
      <c r="KAP59" s="32"/>
      <c r="KAQ59" s="32"/>
      <c r="KAR59" s="32"/>
      <c r="KAS59" s="32"/>
      <c r="KAT59" s="32"/>
      <c r="KAU59" s="32"/>
      <c r="KAV59" s="32"/>
      <c r="KAW59" s="32"/>
      <c r="KAX59" s="32"/>
      <c r="KAY59" s="32"/>
      <c r="KAZ59" s="32"/>
      <c r="KBA59" s="32"/>
      <c r="KBB59" s="32"/>
      <c r="KBC59" s="32"/>
      <c r="KBD59" s="32"/>
      <c r="KBE59" s="32"/>
      <c r="KBF59" s="32"/>
      <c r="KBG59" s="32"/>
      <c r="KBH59" s="32"/>
      <c r="KBI59" s="32"/>
      <c r="KBJ59" s="32"/>
      <c r="KBK59" s="32"/>
      <c r="KBL59" s="32"/>
      <c r="KBM59" s="32"/>
      <c r="KBN59" s="32"/>
      <c r="KBO59" s="32"/>
      <c r="KBP59" s="32"/>
      <c r="KBQ59" s="32"/>
      <c r="KBR59" s="32"/>
      <c r="KBS59" s="32"/>
      <c r="KBT59" s="32"/>
      <c r="KBU59" s="32"/>
      <c r="KBV59" s="32"/>
      <c r="KBW59" s="32"/>
      <c r="KBX59" s="32"/>
      <c r="KBY59" s="32"/>
      <c r="KBZ59" s="32"/>
      <c r="KCA59" s="32"/>
      <c r="KCB59" s="32"/>
      <c r="KCC59" s="32"/>
      <c r="KCD59" s="32"/>
      <c r="KCE59" s="32"/>
      <c r="KCF59" s="32"/>
      <c r="KCG59" s="32"/>
      <c r="KCH59" s="32"/>
      <c r="KCI59" s="32"/>
      <c r="KCJ59" s="32"/>
      <c r="KCK59" s="32"/>
      <c r="KCL59" s="32"/>
      <c r="KCM59" s="32"/>
      <c r="KCN59" s="32"/>
      <c r="KCO59" s="32"/>
      <c r="KCP59" s="32"/>
      <c r="KCQ59" s="32"/>
      <c r="KCR59" s="32"/>
      <c r="KCS59" s="32"/>
      <c r="KCT59" s="32"/>
      <c r="KCU59" s="32"/>
      <c r="KCV59" s="32"/>
      <c r="KCW59" s="32"/>
      <c r="KCX59" s="32"/>
      <c r="KCY59" s="32"/>
      <c r="KCZ59" s="32"/>
      <c r="KDA59" s="32"/>
      <c r="KDB59" s="32"/>
      <c r="KDC59" s="32"/>
      <c r="KDD59" s="32"/>
      <c r="KDE59" s="32"/>
      <c r="KDF59" s="32"/>
      <c r="KDG59" s="32"/>
      <c r="KDH59" s="32"/>
      <c r="KDI59" s="32"/>
      <c r="KDJ59" s="32"/>
      <c r="KDK59" s="32"/>
      <c r="KDL59" s="32"/>
      <c r="KDM59" s="32"/>
      <c r="KDN59" s="32"/>
      <c r="KDO59" s="32"/>
      <c r="KDP59" s="32"/>
      <c r="KDQ59" s="32"/>
      <c r="KDR59" s="32"/>
      <c r="KDS59" s="32"/>
      <c r="KDT59" s="32"/>
      <c r="KDU59" s="32"/>
      <c r="KDV59" s="32"/>
      <c r="KDW59" s="32"/>
      <c r="KDX59" s="32"/>
      <c r="KDY59" s="32"/>
      <c r="KDZ59" s="32"/>
      <c r="KEA59" s="32"/>
      <c r="KEB59" s="32"/>
      <c r="KEC59" s="32"/>
      <c r="KED59" s="32"/>
      <c r="KEE59" s="32"/>
      <c r="KEF59" s="32"/>
      <c r="KEG59" s="32"/>
      <c r="KEH59" s="32"/>
      <c r="KEI59" s="32"/>
      <c r="KEJ59" s="32"/>
      <c r="KEK59" s="32"/>
      <c r="KEL59" s="32"/>
      <c r="KEM59" s="32"/>
      <c r="KEN59" s="32"/>
      <c r="KEO59" s="32"/>
      <c r="KEP59" s="32"/>
      <c r="KEQ59" s="32"/>
      <c r="KER59" s="32"/>
      <c r="KES59" s="32"/>
      <c r="KET59" s="32"/>
      <c r="KEU59" s="32"/>
      <c r="KEV59" s="32"/>
      <c r="KEW59" s="32"/>
      <c r="KEX59" s="32"/>
      <c r="KEY59" s="32"/>
      <c r="KEZ59" s="32"/>
      <c r="KFA59" s="32"/>
      <c r="KFB59" s="32"/>
      <c r="KFC59" s="32"/>
      <c r="KFD59" s="32"/>
      <c r="KFE59" s="32"/>
      <c r="KFF59" s="32"/>
      <c r="KFG59" s="32"/>
      <c r="KFH59" s="32"/>
      <c r="KFI59" s="32"/>
      <c r="KFJ59" s="32"/>
      <c r="KFK59" s="32"/>
      <c r="KFL59" s="32"/>
      <c r="KFM59" s="32"/>
      <c r="KFN59" s="32"/>
      <c r="KFO59" s="32"/>
      <c r="KFP59" s="32"/>
      <c r="KFQ59" s="32"/>
      <c r="KFR59" s="32"/>
      <c r="KFS59" s="32"/>
      <c r="KFT59" s="32"/>
      <c r="KFU59" s="32"/>
      <c r="KFV59" s="32"/>
      <c r="KFW59" s="32"/>
      <c r="KFX59" s="32"/>
      <c r="KFY59" s="32"/>
      <c r="KFZ59" s="32"/>
      <c r="KGA59" s="32"/>
      <c r="KGB59" s="32"/>
      <c r="KGC59" s="32"/>
      <c r="KGD59" s="32"/>
      <c r="KGE59" s="32"/>
      <c r="KGF59" s="32"/>
      <c r="KGG59" s="32"/>
      <c r="KGH59" s="32"/>
      <c r="KGI59" s="32"/>
      <c r="KGJ59" s="32"/>
      <c r="KGK59" s="32"/>
      <c r="KGL59" s="32"/>
      <c r="KGM59" s="32"/>
      <c r="KGN59" s="32"/>
      <c r="KGO59" s="32"/>
      <c r="KGP59" s="32"/>
      <c r="KGQ59" s="32"/>
      <c r="KGR59" s="32"/>
      <c r="KGS59" s="32"/>
      <c r="KGT59" s="32"/>
      <c r="KGU59" s="32"/>
      <c r="KGV59" s="32"/>
      <c r="KGW59" s="32"/>
      <c r="KGX59" s="32"/>
      <c r="KGY59" s="32"/>
      <c r="KGZ59" s="32"/>
      <c r="KHA59" s="32"/>
      <c r="KHB59" s="32"/>
      <c r="KHC59" s="32"/>
      <c r="KHD59" s="32"/>
      <c r="KHE59" s="32"/>
      <c r="KHF59" s="32"/>
      <c r="KHG59" s="32"/>
      <c r="KHH59" s="32"/>
      <c r="KHI59" s="32"/>
      <c r="KHJ59" s="32"/>
      <c r="KHK59" s="32"/>
      <c r="KHL59" s="32"/>
      <c r="KHM59" s="32"/>
      <c r="KHN59" s="32"/>
      <c r="KHO59" s="32"/>
      <c r="KHP59" s="32"/>
      <c r="KHQ59" s="32"/>
      <c r="KHR59" s="32"/>
      <c r="KHS59" s="32"/>
      <c r="KHT59" s="32"/>
      <c r="KHU59" s="32"/>
      <c r="KHV59" s="32"/>
      <c r="KHW59" s="32"/>
      <c r="KHX59" s="32"/>
      <c r="KHY59" s="32"/>
      <c r="KHZ59" s="32"/>
      <c r="KIA59" s="32"/>
      <c r="KIB59" s="32"/>
      <c r="KIC59" s="32"/>
      <c r="KID59" s="32"/>
      <c r="KIE59" s="32"/>
      <c r="KIF59" s="32"/>
      <c r="KIG59" s="32"/>
      <c r="KIH59" s="32"/>
      <c r="KII59" s="32"/>
      <c r="KIJ59" s="32"/>
      <c r="KIK59" s="32"/>
      <c r="KIL59" s="32"/>
      <c r="KIM59" s="32"/>
      <c r="KIN59" s="32"/>
      <c r="KIO59" s="32"/>
      <c r="KIP59" s="32"/>
      <c r="KIQ59" s="32"/>
      <c r="KIR59" s="32"/>
      <c r="KIS59" s="32"/>
      <c r="KIT59" s="32"/>
      <c r="KIU59" s="32"/>
      <c r="KIV59" s="32"/>
      <c r="KIW59" s="32"/>
      <c r="KIX59" s="32"/>
      <c r="KIY59" s="32"/>
      <c r="KIZ59" s="32"/>
      <c r="KJA59" s="32"/>
      <c r="KJB59" s="32"/>
      <c r="KJC59" s="32"/>
      <c r="KJD59" s="32"/>
      <c r="KJE59" s="32"/>
      <c r="KJF59" s="32"/>
      <c r="KJG59" s="32"/>
      <c r="KJH59" s="32"/>
      <c r="KJI59" s="32"/>
      <c r="KJJ59" s="32"/>
      <c r="KJK59" s="32"/>
      <c r="KJL59" s="32"/>
      <c r="KJM59" s="32"/>
      <c r="KJN59" s="32"/>
      <c r="KJO59" s="32"/>
      <c r="KJP59" s="32"/>
      <c r="KJQ59" s="32"/>
      <c r="KJR59" s="32"/>
      <c r="KJS59" s="32"/>
      <c r="KJT59" s="32"/>
      <c r="KJU59" s="32"/>
      <c r="KJV59" s="32"/>
      <c r="KJW59" s="32"/>
      <c r="KJX59" s="32"/>
      <c r="KJY59" s="32"/>
      <c r="KJZ59" s="32"/>
      <c r="KKA59" s="32"/>
      <c r="KKB59" s="32"/>
      <c r="KKC59" s="32"/>
      <c r="KKD59" s="32"/>
      <c r="KKE59" s="32"/>
      <c r="KKF59" s="32"/>
      <c r="KKG59" s="32"/>
      <c r="KKH59" s="32"/>
      <c r="KKI59" s="32"/>
      <c r="KKJ59" s="32"/>
      <c r="KKK59" s="32"/>
      <c r="KKL59" s="32"/>
      <c r="KKM59" s="32"/>
      <c r="KKN59" s="32"/>
      <c r="KKO59" s="32"/>
      <c r="KKP59" s="32"/>
      <c r="KKQ59" s="32"/>
      <c r="KKR59" s="32"/>
      <c r="KKS59" s="32"/>
      <c r="KKT59" s="32"/>
      <c r="KKU59" s="32"/>
      <c r="KKV59" s="32"/>
      <c r="KKW59" s="32"/>
      <c r="KKX59" s="32"/>
      <c r="KKY59" s="32"/>
      <c r="KKZ59" s="32"/>
      <c r="KLA59" s="32"/>
      <c r="KLB59" s="32"/>
      <c r="KLC59" s="32"/>
      <c r="KLD59" s="32"/>
      <c r="KLE59" s="32"/>
      <c r="KLF59" s="32"/>
      <c r="KLG59" s="32"/>
      <c r="KLH59" s="32"/>
      <c r="KLI59" s="32"/>
      <c r="KLJ59" s="32"/>
      <c r="KLK59" s="32"/>
      <c r="KLL59" s="32"/>
      <c r="KLM59" s="32"/>
      <c r="KLN59" s="32"/>
      <c r="KLO59" s="32"/>
      <c r="KLP59" s="32"/>
      <c r="KLQ59" s="32"/>
      <c r="KLR59" s="32"/>
      <c r="KLS59" s="32"/>
      <c r="KLT59" s="32"/>
      <c r="KLU59" s="32"/>
      <c r="KLV59" s="32"/>
      <c r="KLW59" s="32"/>
      <c r="KLX59" s="32"/>
      <c r="KLY59" s="32"/>
      <c r="KLZ59" s="32"/>
      <c r="KMA59" s="32"/>
      <c r="KMB59" s="32"/>
      <c r="KMC59" s="32"/>
      <c r="KMD59" s="32"/>
      <c r="KME59" s="32"/>
      <c r="KMF59" s="32"/>
      <c r="KMG59" s="32"/>
      <c r="KMH59" s="32"/>
      <c r="KMI59" s="32"/>
      <c r="KMJ59" s="32"/>
      <c r="KMK59" s="32"/>
      <c r="KML59" s="32"/>
      <c r="KMM59" s="32"/>
      <c r="KMN59" s="32"/>
      <c r="KMO59" s="32"/>
      <c r="KMP59" s="32"/>
      <c r="KMQ59" s="32"/>
      <c r="KMR59" s="32"/>
      <c r="KMS59" s="32"/>
      <c r="KMT59" s="32"/>
      <c r="KMU59" s="32"/>
      <c r="KMV59" s="32"/>
      <c r="KMW59" s="32"/>
      <c r="KMX59" s="32"/>
      <c r="KMY59" s="32"/>
      <c r="KMZ59" s="32"/>
      <c r="KNA59" s="32"/>
      <c r="KNB59" s="32"/>
      <c r="KNC59" s="32"/>
      <c r="KND59" s="32"/>
      <c r="KNE59" s="32"/>
      <c r="KNF59" s="32"/>
      <c r="KNG59" s="32"/>
      <c r="KNH59" s="32"/>
      <c r="KNI59" s="32"/>
      <c r="KNJ59" s="32"/>
      <c r="KNK59" s="32"/>
      <c r="KNL59" s="32"/>
      <c r="KNM59" s="32"/>
      <c r="KNN59" s="32"/>
      <c r="KNO59" s="32"/>
      <c r="KNP59" s="32"/>
      <c r="KNQ59" s="32"/>
      <c r="KNR59" s="32"/>
      <c r="KNS59" s="32"/>
      <c r="KNT59" s="32"/>
      <c r="KNU59" s="32"/>
      <c r="KNV59" s="32"/>
      <c r="KNW59" s="32"/>
      <c r="KNX59" s="32"/>
      <c r="KNY59" s="32"/>
      <c r="KNZ59" s="32"/>
      <c r="KOA59" s="32"/>
      <c r="KOB59" s="32"/>
      <c r="KOC59" s="32"/>
      <c r="KOD59" s="32"/>
      <c r="KOE59" s="32"/>
      <c r="KOF59" s="32"/>
      <c r="KOG59" s="32"/>
      <c r="KOH59" s="32"/>
      <c r="KOI59" s="32"/>
      <c r="KOJ59" s="32"/>
      <c r="KOK59" s="32"/>
      <c r="KOL59" s="32"/>
      <c r="KOM59" s="32"/>
      <c r="KON59" s="32"/>
      <c r="KOO59" s="32"/>
      <c r="KOP59" s="32"/>
      <c r="KOQ59" s="32"/>
      <c r="KOR59" s="32"/>
      <c r="KOS59" s="32"/>
      <c r="KOT59" s="32"/>
      <c r="KOU59" s="32"/>
      <c r="KOV59" s="32"/>
      <c r="KOW59" s="32"/>
      <c r="KOX59" s="32"/>
      <c r="KOY59" s="32"/>
      <c r="KOZ59" s="32"/>
      <c r="KPA59" s="32"/>
      <c r="KPB59" s="32"/>
      <c r="KPC59" s="32"/>
      <c r="KPD59" s="32"/>
      <c r="KPE59" s="32"/>
      <c r="KPF59" s="32"/>
      <c r="KPG59" s="32"/>
      <c r="KPH59" s="32"/>
      <c r="KPI59" s="32"/>
      <c r="KPJ59" s="32"/>
      <c r="KPK59" s="32"/>
      <c r="KPL59" s="32"/>
      <c r="KPM59" s="32"/>
      <c r="KPN59" s="32"/>
      <c r="KPO59" s="32"/>
      <c r="KPP59" s="32"/>
      <c r="KPQ59" s="32"/>
      <c r="KPR59" s="32"/>
      <c r="KPS59" s="32"/>
      <c r="KPT59" s="32"/>
      <c r="KPU59" s="32"/>
      <c r="KPV59" s="32"/>
      <c r="KPW59" s="32"/>
      <c r="KPX59" s="32"/>
      <c r="KPY59" s="32"/>
      <c r="KPZ59" s="32"/>
      <c r="KQA59" s="32"/>
      <c r="KQB59" s="32"/>
      <c r="KQC59" s="32"/>
      <c r="KQD59" s="32"/>
      <c r="KQE59" s="32"/>
      <c r="KQF59" s="32"/>
      <c r="KQG59" s="32"/>
      <c r="KQH59" s="32"/>
      <c r="KQI59" s="32"/>
      <c r="KQJ59" s="32"/>
      <c r="KQK59" s="32"/>
      <c r="KQL59" s="32"/>
      <c r="KQM59" s="32"/>
      <c r="KQN59" s="32"/>
      <c r="KQO59" s="32"/>
      <c r="KQP59" s="32"/>
      <c r="KQQ59" s="32"/>
      <c r="KQR59" s="32"/>
      <c r="KQS59" s="32"/>
      <c r="KQT59" s="32"/>
      <c r="KQU59" s="32"/>
      <c r="KQV59" s="32"/>
      <c r="KQW59" s="32"/>
      <c r="KQX59" s="32"/>
      <c r="KQY59" s="32"/>
      <c r="KQZ59" s="32"/>
      <c r="KRA59" s="32"/>
      <c r="KRB59" s="32"/>
      <c r="KRC59" s="32"/>
      <c r="KRD59" s="32"/>
      <c r="KRE59" s="32"/>
      <c r="KRF59" s="32"/>
      <c r="KRG59" s="32"/>
      <c r="KRH59" s="32"/>
      <c r="KRI59" s="32"/>
      <c r="KRJ59" s="32"/>
      <c r="KRK59" s="32"/>
      <c r="KRL59" s="32"/>
      <c r="KRM59" s="32"/>
      <c r="KRN59" s="32"/>
      <c r="KRO59" s="32"/>
      <c r="KRP59" s="32"/>
      <c r="KRQ59" s="32"/>
      <c r="KRR59" s="32"/>
      <c r="KRS59" s="32"/>
      <c r="KRT59" s="32"/>
      <c r="KRU59" s="32"/>
      <c r="KRV59" s="32"/>
      <c r="KRW59" s="32"/>
      <c r="KRX59" s="32"/>
      <c r="KRY59" s="32"/>
      <c r="KRZ59" s="32"/>
      <c r="KSA59" s="32"/>
      <c r="KSB59" s="32"/>
      <c r="KSC59" s="32"/>
      <c r="KSD59" s="32"/>
      <c r="KSE59" s="32"/>
      <c r="KSF59" s="32"/>
      <c r="KSG59" s="32"/>
      <c r="KSH59" s="32"/>
      <c r="KSI59" s="32"/>
      <c r="KSJ59" s="32"/>
      <c r="KSK59" s="32"/>
      <c r="KSL59" s="32"/>
      <c r="KSM59" s="32"/>
      <c r="KSN59" s="32"/>
      <c r="KSO59" s="32"/>
      <c r="KSP59" s="32"/>
      <c r="KSQ59" s="32"/>
      <c r="KSR59" s="32"/>
      <c r="KSS59" s="32"/>
      <c r="KST59" s="32"/>
      <c r="KSU59" s="32"/>
      <c r="KSV59" s="32"/>
      <c r="KSW59" s="32"/>
      <c r="KSX59" s="32"/>
      <c r="KSY59" s="32"/>
      <c r="KSZ59" s="32"/>
      <c r="KTA59" s="32"/>
      <c r="KTB59" s="32"/>
      <c r="KTC59" s="32"/>
      <c r="KTD59" s="32"/>
      <c r="KTE59" s="32"/>
      <c r="KTF59" s="32"/>
      <c r="KTG59" s="32"/>
      <c r="KTH59" s="32"/>
      <c r="KTI59" s="32"/>
      <c r="KTJ59" s="32"/>
      <c r="KTK59" s="32"/>
      <c r="KTL59" s="32"/>
      <c r="KTM59" s="32"/>
      <c r="KTN59" s="32"/>
      <c r="KTO59" s="32"/>
      <c r="KTP59" s="32"/>
      <c r="KTQ59" s="32"/>
      <c r="KTR59" s="32"/>
      <c r="KTS59" s="32"/>
      <c r="KTT59" s="32"/>
      <c r="KTU59" s="32"/>
      <c r="KTV59" s="32"/>
      <c r="KTW59" s="32"/>
      <c r="KTX59" s="32"/>
      <c r="KTY59" s="32"/>
      <c r="KTZ59" s="32"/>
      <c r="KUA59" s="32"/>
      <c r="KUB59" s="32"/>
      <c r="KUC59" s="32"/>
      <c r="KUD59" s="32"/>
      <c r="KUE59" s="32"/>
      <c r="KUF59" s="32"/>
      <c r="KUG59" s="32"/>
      <c r="KUH59" s="32"/>
      <c r="KUI59" s="32"/>
      <c r="KUJ59" s="32"/>
      <c r="KUK59" s="32"/>
      <c r="KUL59" s="32"/>
      <c r="KUM59" s="32"/>
      <c r="KUN59" s="32"/>
      <c r="KUO59" s="32"/>
      <c r="KUP59" s="32"/>
      <c r="KUQ59" s="32"/>
      <c r="KUR59" s="32"/>
      <c r="KUS59" s="32"/>
      <c r="KUT59" s="32"/>
      <c r="KUU59" s="32"/>
      <c r="KUV59" s="32"/>
      <c r="KUW59" s="32"/>
      <c r="KUX59" s="32"/>
      <c r="KUY59" s="32"/>
      <c r="KUZ59" s="32"/>
      <c r="KVA59" s="32"/>
      <c r="KVB59" s="32"/>
      <c r="KVC59" s="32"/>
      <c r="KVD59" s="32"/>
      <c r="KVE59" s="32"/>
      <c r="KVF59" s="32"/>
      <c r="KVG59" s="32"/>
      <c r="KVH59" s="32"/>
      <c r="KVI59" s="32"/>
      <c r="KVJ59" s="32"/>
      <c r="KVK59" s="32"/>
      <c r="KVL59" s="32"/>
      <c r="KVM59" s="32"/>
      <c r="KVN59" s="32"/>
      <c r="KVO59" s="32"/>
      <c r="KVP59" s="32"/>
      <c r="KVQ59" s="32"/>
      <c r="KVR59" s="32"/>
      <c r="KVS59" s="32"/>
      <c r="KVT59" s="32"/>
      <c r="KVU59" s="32"/>
      <c r="KVV59" s="32"/>
      <c r="KVW59" s="32"/>
      <c r="KVX59" s="32"/>
      <c r="KVY59" s="32"/>
      <c r="KVZ59" s="32"/>
      <c r="KWA59" s="32"/>
      <c r="KWB59" s="32"/>
      <c r="KWC59" s="32"/>
      <c r="KWD59" s="32"/>
      <c r="KWE59" s="32"/>
      <c r="KWF59" s="32"/>
      <c r="KWG59" s="32"/>
      <c r="KWH59" s="32"/>
      <c r="KWI59" s="32"/>
      <c r="KWJ59" s="32"/>
      <c r="KWK59" s="32"/>
      <c r="KWL59" s="32"/>
      <c r="KWM59" s="32"/>
      <c r="KWN59" s="32"/>
      <c r="KWO59" s="32"/>
      <c r="KWP59" s="32"/>
      <c r="KWQ59" s="32"/>
      <c r="KWR59" s="32"/>
      <c r="KWS59" s="32"/>
      <c r="KWT59" s="32"/>
      <c r="KWU59" s="32"/>
      <c r="KWV59" s="32"/>
      <c r="KWW59" s="32"/>
      <c r="KWX59" s="32"/>
      <c r="KWY59" s="32"/>
      <c r="KWZ59" s="32"/>
      <c r="KXA59" s="32"/>
      <c r="KXB59" s="32"/>
      <c r="KXC59" s="32"/>
      <c r="KXD59" s="32"/>
      <c r="KXE59" s="32"/>
      <c r="KXF59" s="32"/>
      <c r="KXG59" s="32"/>
      <c r="KXH59" s="32"/>
      <c r="KXI59" s="32"/>
      <c r="KXJ59" s="32"/>
      <c r="KXK59" s="32"/>
      <c r="KXL59" s="32"/>
      <c r="KXM59" s="32"/>
      <c r="KXN59" s="32"/>
      <c r="KXO59" s="32"/>
      <c r="KXP59" s="32"/>
      <c r="KXQ59" s="32"/>
      <c r="KXR59" s="32"/>
      <c r="KXS59" s="32"/>
      <c r="KXT59" s="32"/>
      <c r="KXU59" s="32"/>
      <c r="KXV59" s="32"/>
      <c r="KXW59" s="32"/>
      <c r="KXX59" s="32"/>
      <c r="KXY59" s="32"/>
      <c r="KXZ59" s="32"/>
      <c r="KYA59" s="32"/>
      <c r="KYB59" s="32"/>
      <c r="KYC59" s="32"/>
      <c r="KYD59" s="32"/>
      <c r="KYE59" s="32"/>
      <c r="KYF59" s="32"/>
      <c r="KYG59" s="32"/>
      <c r="KYH59" s="32"/>
      <c r="KYI59" s="32"/>
      <c r="KYJ59" s="32"/>
      <c r="KYK59" s="32"/>
      <c r="KYL59" s="32"/>
      <c r="KYM59" s="32"/>
      <c r="KYN59" s="32"/>
      <c r="KYO59" s="32"/>
      <c r="KYP59" s="32"/>
      <c r="KYQ59" s="32"/>
      <c r="KYR59" s="32"/>
      <c r="KYS59" s="32"/>
      <c r="KYT59" s="32"/>
      <c r="KYU59" s="32"/>
      <c r="KYV59" s="32"/>
      <c r="KYW59" s="32"/>
      <c r="KYX59" s="32"/>
      <c r="KYY59" s="32"/>
      <c r="KYZ59" s="32"/>
      <c r="KZA59" s="32"/>
      <c r="KZB59" s="32"/>
      <c r="KZC59" s="32"/>
      <c r="KZD59" s="32"/>
      <c r="KZE59" s="32"/>
      <c r="KZF59" s="32"/>
      <c r="KZG59" s="32"/>
      <c r="KZH59" s="32"/>
      <c r="KZI59" s="32"/>
      <c r="KZJ59" s="32"/>
      <c r="KZK59" s="32"/>
      <c r="KZL59" s="32"/>
      <c r="KZM59" s="32"/>
      <c r="KZN59" s="32"/>
      <c r="KZO59" s="32"/>
      <c r="KZP59" s="32"/>
      <c r="KZQ59" s="32"/>
      <c r="KZR59" s="32"/>
      <c r="KZS59" s="32"/>
      <c r="KZT59" s="32"/>
      <c r="KZU59" s="32"/>
      <c r="KZV59" s="32"/>
      <c r="KZW59" s="32"/>
      <c r="KZX59" s="32"/>
      <c r="KZY59" s="32"/>
      <c r="KZZ59" s="32"/>
      <c r="LAA59" s="32"/>
      <c r="LAB59" s="32"/>
      <c r="LAC59" s="32"/>
      <c r="LAD59" s="32"/>
      <c r="LAE59" s="32"/>
      <c r="LAF59" s="32"/>
      <c r="LAG59" s="32"/>
      <c r="LAH59" s="32"/>
      <c r="LAI59" s="32"/>
      <c r="LAJ59" s="32"/>
      <c r="LAK59" s="32"/>
      <c r="LAL59" s="32"/>
      <c r="LAM59" s="32"/>
      <c r="LAN59" s="32"/>
      <c r="LAO59" s="32"/>
      <c r="LAP59" s="32"/>
      <c r="LAQ59" s="32"/>
      <c r="LAR59" s="32"/>
      <c r="LAS59" s="32"/>
      <c r="LAT59" s="32"/>
      <c r="LAU59" s="32"/>
      <c r="LAV59" s="32"/>
      <c r="LAW59" s="32"/>
      <c r="LAX59" s="32"/>
      <c r="LAY59" s="32"/>
      <c r="LAZ59" s="32"/>
      <c r="LBA59" s="32"/>
      <c r="LBB59" s="32"/>
      <c r="LBC59" s="32"/>
      <c r="LBD59" s="32"/>
      <c r="LBE59" s="32"/>
      <c r="LBF59" s="32"/>
      <c r="LBG59" s="32"/>
      <c r="LBH59" s="32"/>
      <c r="LBI59" s="32"/>
      <c r="LBJ59" s="32"/>
      <c r="LBK59" s="32"/>
      <c r="LBL59" s="32"/>
      <c r="LBM59" s="32"/>
      <c r="LBN59" s="32"/>
      <c r="LBO59" s="32"/>
      <c r="LBP59" s="32"/>
      <c r="LBQ59" s="32"/>
      <c r="LBR59" s="32"/>
      <c r="LBS59" s="32"/>
      <c r="LBT59" s="32"/>
      <c r="LBU59" s="32"/>
      <c r="LBV59" s="32"/>
      <c r="LBW59" s="32"/>
      <c r="LBX59" s="32"/>
      <c r="LBY59" s="32"/>
      <c r="LBZ59" s="32"/>
      <c r="LCA59" s="32"/>
      <c r="LCB59" s="32"/>
      <c r="LCC59" s="32"/>
      <c r="LCD59" s="32"/>
      <c r="LCE59" s="32"/>
      <c r="LCF59" s="32"/>
      <c r="LCG59" s="32"/>
      <c r="LCH59" s="32"/>
      <c r="LCI59" s="32"/>
      <c r="LCJ59" s="32"/>
      <c r="LCK59" s="32"/>
      <c r="LCL59" s="32"/>
      <c r="LCM59" s="32"/>
      <c r="LCN59" s="32"/>
      <c r="LCO59" s="32"/>
      <c r="LCP59" s="32"/>
      <c r="LCQ59" s="32"/>
      <c r="LCR59" s="32"/>
      <c r="LCS59" s="32"/>
      <c r="LCT59" s="32"/>
      <c r="LCU59" s="32"/>
      <c r="LCV59" s="32"/>
      <c r="LCW59" s="32"/>
      <c r="LCX59" s="32"/>
      <c r="LCY59" s="32"/>
      <c r="LCZ59" s="32"/>
      <c r="LDA59" s="32"/>
      <c r="LDB59" s="32"/>
      <c r="LDC59" s="32"/>
      <c r="LDD59" s="32"/>
      <c r="LDE59" s="32"/>
      <c r="LDF59" s="32"/>
      <c r="LDG59" s="32"/>
      <c r="LDH59" s="32"/>
      <c r="LDI59" s="32"/>
      <c r="LDJ59" s="32"/>
      <c r="LDK59" s="32"/>
      <c r="LDL59" s="32"/>
      <c r="LDM59" s="32"/>
      <c r="LDN59" s="32"/>
      <c r="LDO59" s="32"/>
      <c r="LDP59" s="32"/>
      <c r="LDQ59" s="32"/>
      <c r="LDR59" s="32"/>
      <c r="LDS59" s="32"/>
      <c r="LDT59" s="32"/>
      <c r="LDU59" s="32"/>
      <c r="LDV59" s="32"/>
      <c r="LDW59" s="32"/>
      <c r="LDX59" s="32"/>
      <c r="LDY59" s="32"/>
      <c r="LDZ59" s="32"/>
      <c r="LEA59" s="32"/>
      <c r="LEB59" s="32"/>
      <c r="LEC59" s="32"/>
      <c r="LED59" s="32"/>
      <c r="LEE59" s="32"/>
      <c r="LEF59" s="32"/>
      <c r="LEG59" s="32"/>
      <c r="LEH59" s="32"/>
      <c r="LEI59" s="32"/>
      <c r="LEJ59" s="32"/>
      <c r="LEK59" s="32"/>
      <c r="LEL59" s="32"/>
      <c r="LEM59" s="32"/>
      <c r="LEN59" s="32"/>
      <c r="LEO59" s="32"/>
      <c r="LEP59" s="32"/>
      <c r="LEQ59" s="32"/>
      <c r="LER59" s="32"/>
      <c r="LES59" s="32"/>
      <c r="LET59" s="32"/>
      <c r="LEU59" s="32"/>
      <c r="LEV59" s="32"/>
      <c r="LEW59" s="32"/>
      <c r="LEX59" s="32"/>
      <c r="LEY59" s="32"/>
      <c r="LEZ59" s="32"/>
      <c r="LFA59" s="32"/>
      <c r="LFB59" s="32"/>
      <c r="LFC59" s="32"/>
      <c r="LFD59" s="32"/>
      <c r="LFE59" s="32"/>
      <c r="LFF59" s="32"/>
      <c r="LFG59" s="32"/>
      <c r="LFH59" s="32"/>
      <c r="LFI59" s="32"/>
      <c r="LFJ59" s="32"/>
      <c r="LFK59" s="32"/>
      <c r="LFL59" s="32"/>
      <c r="LFM59" s="32"/>
      <c r="LFN59" s="32"/>
      <c r="LFO59" s="32"/>
      <c r="LFP59" s="32"/>
      <c r="LFQ59" s="32"/>
      <c r="LFR59" s="32"/>
      <c r="LFS59" s="32"/>
      <c r="LFT59" s="32"/>
      <c r="LFU59" s="32"/>
      <c r="LFV59" s="32"/>
      <c r="LFW59" s="32"/>
      <c r="LFX59" s="32"/>
      <c r="LFY59" s="32"/>
      <c r="LFZ59" s="32"/>
      <c r="LGA59" s="32"/>
      <c r="LGB59" s="32"/>
      <c r="LGC59" s="32"/>
      <c r="LGD59" s="32"/>
      <c r="LGE59" s="32"/>
      <c r="LGF59" s="32"/>
      <c r="LGG59" s="32"/>
      <c r="LGH59" s="32"/>
      <c r="LGI59" s="32"/>
      <c r="LGJ59" s="32"/>
      <c r="LGK59" s="32"/>
      <c r="LGL59" s="32"/>
      <c r="LGM59" s="32"/>
      <c r="LGN59" s="32"/>
      <c r="LGO59" s="32"/>
      <c r="LGP59" s="32"/>
      <c r="LGQ59" s="32"/>
      <c r="LGR59" s="32"/>
      <c r="LGS59" s="32"/>
      <c r="LGT59" s="32"/>
      <c r="LGU59" s="32"/>
      <c r="LGV59" s="32"/>
      <c r="LGW59" s="32"/>
      <c r="LGX59" s="32"/>
      <c r="LGY59" s="32"/>
      <c r="LGZ59" s="32"/>
      <c r="LHA59" s="32"/>
      <c r="LHB59" s="32"/>
      <c r="LHC59" s="32"/>
      <c r="LHD59" s="32"/>
      <c r="LHE59" s="32"/>
      <c r="LHF59" s="32"/>
      <c r="LHG59" s="32"/>
      <c r="LHH59" s="32"/>
      <c r="LHI59" s="32"/>
      <c r="LHJ59" s="32"/>
      <c r="LHK59" s="32"/>
      <c r="LHL59" s="32"/>
      <c r="LHM59" s="32"/>
      <c r="LHN59" s="32"/>
      <c r="LHO59" s="32"/>
      <c r="LHP59" s="32"/>
      <c r="LHQ59" s="32"/>
      <c r="LHR59" s="32"/>
      <c r="LHS59" s="32"/>
      <c r="LHT59" s="32"/>
      <c r="LHU59" s="32"/>
      <c r="LHV59" s="32"/>
      <c r="LHW59" s="32"/>
      <c r="LHX59" s="32"/>
      <c r="LHY59" s="32"/>
      <c r="LHZ59" s="32"/>
      <c r="LIA59" s="32"/>
      <c r="LIB59" s="32"/>
      <c r="LIC59" s="32"/>
      <c r="LID59" s="32"/>
      <c r="LIE59" s="32"/>
      <c r="LIF59" s="32"/>
      <c r="LIG59" s="32"/>
      <c r="LIH59" s="32"/>
      <c r="LII59" s="32"/>
      <c r="LIJ59" s="32"/>
      <c r="LIK59" s="32"/>
      <c r="LIL59" s="32"/>
      <c r="LIM59" s="32"/>
      <c r="LIN59" s="32"/>
      <c r="LIO59" s="32"/>
      <c r="LIP59" s="32"/>
      <c r="LIQ59" s="32"/>
      <c r="LIR59" s="32"/>
      <c r="LIS59" s="32"/>
      <c r="LIT59" s="32"/>
      <c r="LIU59" s="32"/>
      <c r="LIV59" s="32"/>
      <c r="LIW59" s="32"/>
      <c r="LIX59" s="32"/>
      <c r="LIY59" s="32"/>
      <c r="LIZ59" s="32"/>
      <c r="LJA59" s="32"/>
      <c r="LJB59" s="32"/>
      <c r="LJC59" s="32"/>
      <c r="LJD59" s="32"/>
      <c r="LJE59" s="32"/>
      <c r="LJF59" s="32"/>
      <c r="LJG59" s="32"/>
      <c r="LJH59" s="32"/>
      <c r="LJI59" s="32"/>
      <c r="LJJ59" s="32"/>
      <c r="LJK59" s="32"/>
      <c r="LJL59" s="32"/>
      <c r="LJM59" s="32"/>
      <c r="LJN59" s="32"/>
      <c r="LJO59" s="32"/>
      <c r="LJP59" s="32"/>
      <c r="LJQ59" s="32"/>
      <c r="LJR59" s="32"/>
      <c r="LJS59" s="32"/>
      <c r="LJT59" s="32"/>
      <c r="LJU59" s="32"/>
      <c r="LJV59" s="32"/>
      <c r="LJW59" s="32"/>
      <c r="LJX59" s="32"/>
      <c r="LJY59" s="32"/>
      <c r="LJZ59" s="32"/>
      <c r="LKA59" s="32"/>
      <c r="LKB59" s="32"/>
      <c r="LKC59" s="32"/>
      <c r="LKD59" s="32"/>
      <c r="LKE59" s="32"/>
      <c r="LKF59" s="32"/>
      <c r="LKG59" s="32"/>
      <c r="LKH59" s="32"/>
      <c r="LKI59" s="32"/>
      <c r="LKJ59" s="32"/>
      <c r="LKK59" s="32"/>
      <c r="LKL59" s="32"/>
      <c r="LKM59" s="32"/>
      <c r="LKN59" s="32"/>
      <c r="LKO59" s="32"/>
      <c r="LKP59" s="32"/>
      <c r="LKQ59" s="32"/>
      <c r="LKR59" s="32"/>
      <c r="LKS59" s="32"/>
      <c r="LKT59" s="32"/>
      <c r="LKU59" s="32"/>
      <c r="LKV59" s="32"/>
      <c r="LKW59" s="32"/>
      <c r="LKX59" s="32"/>
      <c r="LKY59" s="32"/>
      <c r="LKZ59" s="32"/>
      <c r="LLA59" s="32"/>
      <c r="LLB59" s="32"/>
      <c r="LLC59" s="32"/>
      <c r="LLD59" s="32"/>
      <c r="LLE59" s="32"/>
      <c r="LLF59" s="32"/>
      <c r="LLG59" s="32"/>
      <c r="LLH59" s="32"/>
      <c r="LLI59" s="32"/>
      <c r="LLJ59" s="32"/>
      <c r="LLK59" s="32"/>
      <c r="LLL59" s="32"/>
      <c r="LLM59" s="32"/>
      <c r="LLN59" s="32"/>
      <c r="LLO59" s="32"/>
      <c r="LLP59" s="32"/>
      <c r="LLQ59" s="32"/>
      <c r="LLR59" s="32"/>
      <c r="LLS59" s="32"/>
      <c r="LLT59" s="32"/>
      <c r="LLU59" s="32"/>
      <c r="LLV59" s="32"/>
      <c r="LLW59" s="32"/>
      <c r="LLX59" s="32"/>
      <c r="LLY59" s="32"/>
      <c r="LLZ59" s="32"/>
      <c r="LMA59" s="32"/>
      <c r="LMB59" s="32"/>
      <c r="LMC59" s="32"/>
      <c r="LMD59" s="32"/>
      <c r="LME59" s="32"/>
      <c r="LMF59" s="32"/>
      <c r="LMG59" s="32"/>
      <c r="LMH59" s="32"/>
      <c r="LMI59" s="32"/>
      <c r="LMJ59" s="32"/>
      <c r="LMK59" s="32"/>
      <c r="LML59" s="32"/>
      <c r="LMM59" s="32"/>
      <c r="LMN59" s="32"/>
      <c r="LMO59" s="32"/>
      <c r="LMP59" s="32"/>
      <c r="LMQ59" s="32"/>
      <c r="LMR59" s="32"/>
      <c r="LMS59" s="32"/>
      <c r="LMT59" s="32"/>
      <c r="LMU59" s="32"/>
      <c r="LMV59" s="32"/>
      <c r="LMW59" s="32"/>
      <c r="LMX59" s="32"/>
      <c r="LMY59" s="32"/>
      <c r="LMZ59" s="32"/>
      <c r="LNA59" s="32"/>
      <c r="LNB59" s="32"/>
      <c r="LNC59" s="32"/>
      <c r="LND59" s="32"/>
      <c r="LNE59" s="32"/>
      <c r="LNF59" s="32"/>
      <c r="LNG59" s="32"/>
      <c r="LNH59" s="32"/>
      <c r="LNI59" s="32"/>
      <c r="LNJ59" s="32"/>
      <c r="LNK59" s="32"/>
      <c r="LNL59" s="32"/>
      <c r="LNM59" s="32"/>
      <c r="LNN59" s="32"/>
      <c r="LNO59" s="32"/>
      <c r="LNP59" s="32"/>
      <c r="LNQ59" s="32"/>
      <c r="LNR59" s="32"/>
      <c r="LNS59" s="32"/>
      <c r="LNT59" s="32"/>
      <c r="LNU59" s="32"/>
      <c r="LNV59" s="32"/>
      <c r="LNW59" s="32"/>
      <c r="LNX59" s="32"/>
      <c r="LNY59" s="32"/>
      <c r="LNZ59" s="32"/>
      <c r="LOA59" s="32"/>
      <c r="LOB59" s="32"/>
      <c r="LOC59" s="32"/>
      <c r="LOD59" s="32"/>
      <c r="LOE59" s="32"/>
      <c r="LOF59" s="32"/>
      <c r="LOG59" s="32"/>
      <c r="LOH59" s="32"/>
      <c r="LOI59" s="32"/>
      <c r="LOJ59" s="32"/>
      <c r="LOK59" s="32"/>
      <c r="LOL59" s="32"/>
      <c r="LOM59" s="32"/>
      <c r="LON59" s="32"/>
      <c r="LOO59" s="32"/>
      <c r="LOP59" s="32"/>
      <c r="LOQ59" s="32"/>
      <c r="LOR59" s="32"/>
      <c r="LOS59" s="32"/>
      <c r="LOT59" s="32"/>
      <c r="LOU59" s="32"/>
      <c r="LOV59" s="32"/>
      <c r="LOW59" s="32"/>
      <c r="LOX59" s="32"/>
      <c r="LOY59" s="32"/>
      <c r="LOZ59" s="32"/>
      <c r="LPA59" s="32"/>
      <c r="LPB59" s="32"/>
      <c r="LPC59" s="32"/>
      <c r="LPD59" s="32"/>
      <c r="LPE59" s="32"/>
      <c r="LPF59" s="32"/>
      <c r="LPG59" s="32"/>
      <c r="LPH59" s="32"/>
      <c r="LPI59" s="32"/>
      <c r="LPJ59" s="32"/>
      <c r="LPK59" s="32"/>
      <c r="LPL59" s="32"/>
      <c r="LPM59" s="32"/>
      <c r="LPN59" s="32"/>
      <c r="LPO59" s="32"/>
      <c r="LPP59" s="32"/>
      <c r="LPQ59" s="32"/>
      <c r="LPR59" s="32"/>
      <c r="LPS59" s="32"/>
      <c r="LPT59" s="32"/>
      <c r="LPU59" s="32"/>
      <c r="LPV59" s="32"/>
      <c r="LPW59" s="32"/>
      <c r="LPX59" s="32"/>
      <c r="LPY59" s="32"/>
      <c r="LPZ59" s="32"/>
      <c r="LQA59" s="32"/>
      <c r="LQB59" s="32"/>
      <c r="LQC59" s="32"/>
      <c r="LQD59" s="32"/>
      <c r="LQE59" s="32"/>
      <c r="LQF59" s="32"/>
      <c r="LQG59" s="32"/>
      <c r="LQH59" s="32"/>
      <c r="LQI59" s="32"/>
      <c r="LQJ59" s="32"/>
      <c r="LQK59" s="32"/>
      <c r="LQL59" s="32"/>
      <c r="LQM59" s="32"/>
      <c r="LQN59" s="32"/>
      <c r="LQO59" s="32"/>
      <c r="LQP59" s="32"/>
      <c r="LQQ59" s="32"/>
      <c r="LQR59" s="32"/>
      <c r="LQS59" s="32"/>
      <c r="LQT59" s="32"/>
      <c r="LQU59" s="32"/>
      <c r="LQV59" s="32"/>
      <c r="LQW59" s="32"/>
      <c r="LQX59" s="32"/>
      <c r="LQY59" s="32"/>
      <c r="LQZ59" s="32"/>
      <c r="LRA59" s="32"/>
      <c r="LRB59" s="32"/>
      <c r="LRC59" s="32"/>
      <c r="LRD59" s="32"/>
      <c r="LRE59" s="32"/>
      <c r="LRF59" s="32"/>
      <c r="LRG59" s="32"/>
      <c r="LRH59" s="32"/>
      <c r="LRI59" s="32"/>
      <c r="LRJ59" s="32"/>
      <c r="LRK59" s="32"/>
      <c r="LRL59" s="32"/>
      <c r="LRM59" s="32"/>
      <c r="LRN59" s="32"/>
      <c r="LRO59" s="32"/>
      <c r="LRP59" s="32"/>
      <c r="LRQ59" s="32"/>
      <c r="LRR59" s="32"/>
      <c r="LRS59" s="32"/>
      <c r="LRT59" s="32"/>
      <c r="LRU59" s="32"/>
      <c r="LRV59" s="32"/>
      <c r="LRW59" s="32"/>
      <c r="LRX59" s="32"/>
      <c r="LRY59" s="32"/>
      <c r="LRZ59" s="32"/>
      <c r="LSA59" s="32"/>
      <c r="LSB59" s="32"/>
      <c r="LSC59" s="32"/>
      <c r="LSD59" s="32"/>
      <c r="LSE59" s="32"/>
      <c r="LSF59" s="32"/>
      <c r="LSG59" s="32"/>
      <c r="LSH59" s="32"/>
      <c r="LSI59" s="32"/>
      <c r="LSJ59" s="32"/>
      <c r="LSK59" s="32"/>
      <c r="LSL59" s="32"/>
      <c r="LSM59" s="32"/>
      <c r="LSN59" s="32"/>
      <c r="LSO59" s="32"/>
      <c r="LSP59" s="32"/>
      <c r="LSQ59" s="32"/>
      <c r="LSR59" s="32"/>
      <c r="LSS59" s="32"/>
      <c r="LST59" s="32"/>
      <c r="LSU59" s="32"/>
      <c r="LSV59" s="32"/>
      <c r="LSW59" s="32"/>
      <c r="LSX59" s="32"/>
      <c r="LSY59" s="32"/>
      <c r="LSZ59" s="32"/>
      <c r="LTA59" s="32"/>
      <c r="LTB59" s="32"/>
      <c r="LTC59" s="32"/>
      <c r="LTD59" s="32"/>
      <c r="LTE59" s="32"/>
      <c r="LTF59" s="32"/>
      <c r="LTG59" s="32"/>
      <c r="LTH59" s="32"/>
      <c r="LTI59" s="32"/>
      <c r="LTJ59" s="32"/>
      <c r="LTK59" s="32"/>
      <c r="LTL59" s="32"/>
      <c r="LTM59" s="32"/>
      <c r="LTN59" s="32"/>
      <c r="LTO59" s="32"/>
      <c r="LTP59" s="32"/>
      <c r="LTQ59" s="32"/>
      <c r="LTR59" s="32"/>
      <c r="LTS59" s="32"/>
      <c r="LTT59" s="32"/>
      <c r="LTU59" s="32"/>
      <c r="LTV59" s="32"/>
      <c r="LTW59" s="32"/>
      <c r="LTX59" s="32"/>
      <c r="LTY59" s="32"/>
      <c r="LTZ59" s="32"/>
      <c r="LUA59" s="32"/>
      <c r="LUB59" s="32"/>
      <c r="LUC59" s="32"/>
      <c r="LUD59" s="32"/>
      <c r="LUE59" s="32"/>
      <c r="LUF59" s="32"/>
      <c r="LUG59" s="32"/>
      <c r="LUH59" s="32"/>
      <c r="LUI59" s="32"/>
      <c r="LUJ59" s="32"/>
      <c r="LUK59" s="32"/>
      <c r="LUL59" s="32"/>
      <c r="LUM59" s="32"/>
      <c r="LUN59" s="32"/>
      <c r="LUO59" s="32"/>
      <c r="LUP59" s="32"/>
      <c r="LUQ59" s="32"/>
      <c r="LUR59" s="32"/>
      <c r="LUS59" s="32"/>
      <c r="LUT59" s="32"/>
      <c r="LUU59" s="32"/>
      <c r="LUV59" s="32"/>
      <c r="LUW59" s="32"/>
      <c r="LUX59" s="32"/>
      <c r="LUY59" s="32"/>
      <c r="LUZ59" s="32"/>
      <c r="LVA59" s="32"/>
      <c r="LVB59" s="32"/>
      <c r="LVC59" s="32"/>
      <c r="LVD59" s="32"/>
      <c r="LVE59" s="32"/>
      <c r="LVF59" s="32"/>
      <c r="LVG59" s="32"/>
      <c r="LVH59" s="32"/>
      <c r="LVI59" s="32"/>
      <c r="LVJ59" s="32"/>
      <c r="LVK59" s="32"/>
      <c r="LVL59" s="32"/>
      <c r="LVM59" s="32"/>
      <c r="LVN59" s="32"/>
      <c r="LVO59" s="32"/>
      <c r="LVP59" s="32"/>
      <c r="LVQ59" s="32"/>
      <c r="LVR59" s="32"/>
      <c r="LVS59" s="32"/>
      <c r="LVT59" s="32"/>
      <c r="LVU59" s="32"/>
      <c r="LVV59" s="32"/>
      <c r="LVW59" s="32"/>
      <c r="LVX59" s="32"/>
      <c r="LVY59" s="32"/>
      <c r="LVZ59" s="32"/>
      <c r="LWA59" s="32"/>
      <c r="LWB59" s="32"/>
      <c r="LWC59" s="32"/>
      <c r="LWD59" s="32"/>
      <c r="LWE59" s="32"/>
      <c r="LWF59" s="32"/>
      <c r="LWG59" s="32"/>
      <c r="LWH59" s="32"/>
      <c r="LWI59" s="32"/>
      <c r="LWJ59" s="32"/>
      <c r="LWK59" s="32"/>
      <c r="LWL59" s="32"/>
      <c r="LWM59" s="32"/>
      <c r="LWN59" s="32"/>
      <c r="LWO59" s="32"/>
      <c r="LWP59" s="32"/>
      <c r="LWQ59" s="32"/>
      <c r="LWR59" s="32"/>
      <c r="LWS59" s="32"/>
      <c r="LWT59" s="32"/>
      <c r="LWU59" s="32"/>
      <c r="LWV59" s="32"/>
      <c r="LWW59" s="32"/>
      <c r="LWX59" s="32"/>
      <c r="LWY59" s="32"/>
      <c r="LWZ59" s="32"/>
      <c r="LXA59" s="32"/>
      <c r="LXB59" s="32"/>
      <c r="LXC59" s="32"/>
      <c r="LXD59" s="32"/>
      <c r="LXE59" s="32"/>
      <c r="LXF59" s="32"/>
      <c r="LXG59" s="32"/>
      <c r="LXH59" s="32"/>
      <c r="LXI59" s="32"/>
      <c r="LXJ59" s="32"/>
      <c r="LXK59" s="32"/>
      <c r="LXL59" s="32"/>
      <c r="LXM59" s="32"/>
      <c r="LXN59" s="32"/>
      <c r="LXO59" s="32"/>
      <c r="LXP59" s="32"/>
      <c r="LXQ59" s="32"/>
      <c r="LXR59" s="32"/>
      <c r="LXS59" s="32"/>
      <c r="LXT59" s="32"/>
      <c r="LXU59" s="32"/>
      <c r="LXV59" s="32"/>
      <c r="LXW59" s="32"/>
      <c r="LXX59" s="32"/>
      <c r="LXY59" s="32"/>
      <c r="LXZ59" s="32"/>
      <c r="LYA59" s="32"/>
      <c r="LYB59" s="32"/>
      <c r="LYC59" s="32"/>
      <c r="LYD59" s="32"/>
      <c r="LYE59" s="32"/>
      <c r="LYF59" s="32"/>
      <c r="LYG59" s="32"/>
      <c r="LYH59" s="32"/>
      <c r="LYI59" s="32"/>
      <c r="LYJ59" s="32"/>
      <c r="LYK59" s="32"/>
      <c r="LYL59" s="32"/>
      <c r="LYM59" s="32"/>
      <c r="LYN59" s="32"/>
      <c r="LYO59" s="32"/>
      <c r="LYP59" s="32"/>
      <c r="LYQ59" s="32"/>
      <c r="LYR59" s="32"/>
      <c r="LYS59" s="32"/>
      <c r="LYT59" s="32"/>
      <c r="LYU59" s="32"/>
      <c r="LYV59" s="32"/>
      <c r="LYW59" s="32"/>
      <c r="LYX59" s="32"/>
      <c r="LYY59" s="32"/>
      <c r="LYZ59" s="32"/>
      <c r="LZA59" s="32"/>
      <c r="LZB59" s="32"/>
      <c r="LZC59" s="32"/>
      <c r="LZD59" s="32"/>
      <c r="LZE59" s="32"/>
      <c r="LZF59" s="32"/>
      <c r="LZG59" s="32"/>
      <c r="LZH59" s="32"/>
      <c r="LZI59" s="32"/>
      <c r="LZJ59" s="32"/>
      <c r="LZK59" s="32"/>
      <c r="LZL59" s="32"/>
      <c r="LZM59" s="32"/>
      <c r="LZN59" s="32"/>
      <c r="LZO59" s="32"/>
      <c r="LZP59" s="32"/>
      <c r="LZQ59" s="32"/>
      <c r="LZR59" s="32"/>
      <c r="LZS59" s="32"/>
      <c r="LZT59" s="32"/>
      <c r="LZU59" s="32"/>
      <c r="LZV59" s="32"/>
      <c r="LZW59" s="32"/>
      <c r="LZX59" s="32"/>
      <c r="LZY59" s="32"/>
      <c r="LZZ59" s="32"/>
      <c r="MAA59" s="32"/>
      <c r="MAB59" s="32"/>
      <c r="MAC59" s="32"/>
      <c r="MAD59" s="32"/>
      <c r="MAE59" s="32"/>
      <c r="MAF59" s="32"/>
      <c r="MAG59" s="32"/>
      <c r="MAH59" s="32"/>
      <c r="MAI59" s="32"/>
      <c r="MAJ59" s="32"/>
      <c r="MAK59" s="32"/>
      <c r="MAL59" s="32"/>
      <c r="MAM59" s="32"/>
      <c r="MAN59" s="32"/>
      <c r="MAO59" s="32"/>
      <c r="MAP59" s="32"/>
      <c r="MAQ59" s="32"/>
      <c r="MAR59" s="32"/>
      <c r="MAS59" s="32"/>
      <c r="MAT59" s="32"/>
      <c r="MAU59" s="32"/>
      <c r="MAV59" s="32"/>
      <c r="MAW59" s="32"/>
      <c r="MAX59" s="32"/>
      <c r="MAY59" s="32"/>
      <c r="MAZ59" s="32"/>
      <c r="MBA59" s="32"/>
      <c r="MBB59" s="32"/>
      <c r="MBC59" s="32"/>
      <c r="MBD59" s="32"/>
      <c r="MBE59" s="32"/>
      <c r="MBF59" s="32"/>
      <c r="MBG59" s="32"/>
      <c r="MBH59" s="32"/>
      <c r="MBI59" s="32"/>
      <c r="MBJ59" s="32"/>
      <c r="MBK59" s="32"/>
      <c r="MBL59" s="32"/>
      <c r="MBM59" s="32"/>
      <c r="MBN59" s="32"/>
      <c r="MBO59" s="32"/>
      <c r="MBP59" s="32"/>
      <c r="MBQ59" s="32"/>
      <c r="MBR59" s="32"/>
      <c r="MBS59" s="32"/>
      <c r="MBT59" s="32"/>
      <c r="MBU59" s="32"/>
      <c r="MBV59" s="32"/>
      <c r="MBW59" s="32"/>
      <c r="MBX59" s="32"/>
      <c r="MBY59" s="32"/>
      <c r="MBZ59" s="32"/>
      <c r="MCA59" s="32"/>
      <c r="MCB59" s="32"/>
      <c r="MCC59" s="32"/>
      <c r="MCD59" s="32"/>
      <c r="MCE59" s="32"/>
      <c r="MCF59" s="32"/>
      <c r="MCG59" s="32"/>
      <c r="MCH59" s="32"/>
      <c r="MCI59" s="32"/>
      <c r="MCJ59" s="32"/>
      <c r="MCK59" s="32"/>
      <c r="MCL59" s="32"/>
      <c r="MCM59" s="32"/>
      <c r="MCN59" s="32"/>
      <c r="MCO59" s="32"/>
      <c r="MCP59" s="32"/>
      <c r="MCQ59" s="32"/>
      <c r="MCR59" s="32"/>
      <c r="MCS59" s="32"/>
      <c r="MCT59" s="32"/>
      <c r="MCU59" s="32"/>
      <c r="MCV59" s="32"/>
      <c r="MCW59" s="32"/>
      <c r="MCX59" s="32"/>
      <c r="MCY59" s="32"/>
      <c r="MCZ59" s="32"/>
      <c r="MDA59" s="32"/>
      <c r="MDB59" s="32"/>
      <c r="MDC59" s="32"/>
      <c r="MDD59" s="32"/>
      <c r="MDE59" s="32"/>
      <c r="MDF59" s="32"/>
      <c r="MDG59" s="32"/>
      <c r="MDH59" s="32"/>
      <c r="MDI59" s="32"/>
      <c r="MDJ59" s="32"/>
      <c r="MDK59" s="32"/>
      <c r="MDL59" s="32"/>
      <c r="MDM59" s="32"/>
      <c r="MDN59" s="32"/>
      <c r="MDO59" s="32"/>
      <c r="MDP59" s="32"/>
      <c r="MDQ59" s="32"/>
      <c r="MDR59" s="32"/>
      <c r="MDS59" s="32"/>
      <c r="MDT59" s="32"/>
      <c r="MDU59" s="32"/>
      <c r="MDV59" s="32"/>
      <c r="MDW59" s="32"/>
      <c r="MDX59" s="32"/>
      <c r="MDY59" s="32"/>
      <c r="MDZ59" s="32"/>
      <c r="MEA59" s="32"/>
      <c r="MEB59" s="32"/>
      <c r="MEC59" s="32"/>
      <c r="MED59" s="32"/>
      <c r="MEE59" s="32"/>
      <c r="MEF59" s="32"/>
      <c r="MEG59" s="32"/>
      <c r="MEH59" s="32"/>
      <c r="MEI59" s="32"/>
      <c r="MEJ59" s="32"/>
      <c r="MEK59" s="32"/>
      <c r="MEL59" s="32"/>
      <c r="MEM59" s="32"/>
      <c r="MEN59" s="32"/>
      <c r="MEO59" s="32"/>
      <c r="MEP59" s="32"/>
      <c r="MEQ59" s="32"/>
      <c r="MER59" s="32"/>
      <c r="MES59" s="32"/>
      <c r="MET59" s="32"/>
      <c r="MEU59" s="32"/>
      <c r="MEV59" s="32"/>
      <c r="MEW59" s="32"/>
      <c r="MEX59" s="32"/>
      <c r="MEY59" s="32"/>
      <c r="MEZ59" s="32"/>
      <c r="MFA59" s="32"/>
      <c r="MFB59" s="32"/>
      <c r="MFC59" s="32"/>
      <c r="MFD59" s="32"/>
      <c r="MFE59" s="32"/>
      <c r="MFF59" s="32"/>
      <c r="MFG59" s="32"/>
      <c r="MFH59" s="32"/>
      <c r="MFI59" s="32"/>
      <c r="MFJ59" s="32"/>
      <c r="MFK59" s="32"/>
      <c r="MFL59" s="32"/>
      <c r="MFM59" s="32"/>
      <c r="MFN59" s="32"/>
      <c r="MFO59" s="32"/>
      <c r="MFP59" s="32"/>
      <c r="MFQ59" s="32"/>
      <c r="MFR59" s="32"/>
      <c r="MFS59" s="32"/>
      <c r="MFT59" s="32"/>
      <c r="MFU59" s="32"/>
      <c r="MFV59" s="32"/>
      <c r="MFW59" s="32"/>
      <c r="MFX59" s="32"/>
      <c r="MFY59" s="32"/>
      <c r="MFZ59" s="32"/>
      <c r="MGA59" s="32"/>
      <c r="MGB59" s="32"/>
      <c r="MGC59" s="32"/>
      <c r="MGD59" s="32"/>
      <c r="MGE59" s="32"/>
      <c r="MGF59" s="32"/>
      <c r="MGG59" s="32"/>
      <c r="MGH59" s="32"/>
      <c r="MGI59" s="32"/>
      <c r="MGJ59" s="32"/>
      <c r="MGK59" s="32"/>
      <c r="MGL59" s="32"/>
      <c r="MGM59" s="32"/>
      <c r="MGN59" s="32"/>
      <c r="MGO59" s="32"/>
      <c r="MGP59" s="32"/>
      <c r="MGQ59" s="32"/>
      <c r="MGR59" s="32"/>
      <c r="MGS59" s="32"/>
      <c r="MGT59" s="32"/>
      <c r="MGU59" s="32"/>
      <c r="MGV59" s="32"/>
      <c r="MGW59" s="32"/>
      <c r="MGX59" s="32"/>
      <c r="MGY59" s="32"/>
      <c r="MGZ59" s="32"/>
      <c r="MHA59" s="32"/>
      <c r="MHB59" s="32"/>
      <c r="MHC59" s="32"/>
      <c r="MHD59" s="32"/>
      <c r="MHE59" s="32"/>
      <c r="MHF59" s="32"/>
      <c r="MHG59" s="32"/>
      <c r="MHH59" s="32"/>
      <c r="MHI59" s="32"/>
      <c r="MHJ59" s="32"/>
      <c r="MHK59" s="32"/>
      <c r="MHL59" s="32"/>
      <c r="MHM59" s="32"/>
      <c r="MHN59" s="32"/>
      <c r="MHO59" s="32"/>
      <c r="MHP59" s="32"/>
      <c r="MHQ59" s="32"/>
      <c r="MHR59" s="32"/>
      <c r="MHS59" s="32"/>
      <c r="MHT59" s="32"/>
      <c r="MHU59" s="32"/>
      <c r="MHV59" s="32"/>
      <c r="MHW59" s="32"/>
      <c r="MHX59" s="32"/>
      <c r="MHY59" s="32"/>
      <c r="MHZ59" s="32"/>
      <c r="MIA59" s="32"/>
      <c r="MIB59" s="32"/>
      <c r="MIC59" s="32"/>
      <c r="MID59" s="32"/>
      <c r="MIE59" s="32"/>
      <c r="MIF59" s="32"/>
      <c r="MIG59" s="32"/>
      <c r="MIH59" s="32"/>
      <c r="MII59" s="32"/>
      <c r="MIJ59" s="32"/>
      <c r="MIK59" s="32"/>
      <c r="MIL59" s="32"/>
      <c r="MIM59" s="32"/>
      <c r="MIN59" s="32"/>
      <c r="MIO59" s="32"/>
      <c r="MIP59" s="32"/>
      <c r="MIQ59" s="32"/>
      <c r="MIR59" s="32"/>
      <c r="MIS59" s="32"/>
      <c r="MIT59" s="32"/>
      <c r="MIU59" s="32"/>
      <c r="MIV59" s="32"/>
      <c r="MIW59" s="32"/>
      <c r="MIX59" s="32"/>
      <c r="MIY59" s="32"/>
      <c r="MIZ59" s="32"/>
      <c r="MJA59" s="32"/>
      <c r="MJB59" s="32"/>
      <c r="MJC59" s="32"/>
      <c r="MJD59" s="32"/>
      <c r="MJE59" s="32"/>
      <c r="MJF59" s="32"/>
      <c r="MJG59" s="32"/>
      <c r="MJH59" s="32"/>
      <c r="MJI59" s="32"/>
      <c r="MJJ59" s="32"/>
      <c r="MJK59" s="32"/>
      <c r="MJL59" s="32"/>
      <c r="MJM59" s="32"/>
      <c r="MJN59" s="32"/>
      <c r="MJO59" s="32"/>
      <c r="MJP59" s="32"/>
      <c r="MJQ59" s="32"/>
      <c r="MJR59" s="32"/>
      <c r="MJS59" s="32"/>
      <c r="MJT59" s="32"/>
      <c r="MJU59" s="32"/>
      <c r="MJV59" s="32"/>
      <c r="MJW59" s="32"/>
      <c r="MJX59" s="32"/>
      <c r="MJY59" s="32"/>
      <c r="MJZ59" s="32"/>
      <c r="MKA59" s="32"/>
      <c r="MKB59" s="32"/>
      <c r="MKC59" s="32"/>
      <c r="MKD59" s="32"/>
      <c r="MKE59" s="32"/>
      <c r="MKF59" s="32"/>
      <c r="MKG59" s="32"/>
      <c r="MKH59" s="32"/>
      <c r="MKI59" s="32"/>
      <c r="MKJ59" s="32"/>
      <c r="MKK59" s="32"/>
      <c r="MKL59" s="32"/>
      <c r="MKM59" s="32"/>
      <c r="MKN59" s="32"/>
      <c r="MKO59" s="32"/>
      <c r="MKP59" s="32"/>
      <c r="MKQ59" s="32"/>
      <c r="MKR59" s="32"/>
      <c r="MKS59" s="32"/>
      <c r="MKT59" s="32"/>
      <c r="MKU59" s="32"/>
      <c r="MKV59" s="32"/>
      <c r="MKW59" s="32"/>
      <c r="MKX59" s="32"/>
      <c r="MKY59" s="32"/>
      <c r="MKZ59" s="32"/>
      <c r="MLA59" s="32"/>
      <c r="MLB59" s="32"/>
      <c r="MLC59" s="32"/>
      <c r="MLD59" s="32"/>
      <c r="MLE59" s="32"/>
      <c r="MLF59" s="32"/>
      <c r="MLG59" s="32"/>
      <c r="MLH59" s="32"/>
      <c r="MLI59" s="32"/>
      <c r="MLJ59" s="32"/>
      <c r="MLK59" s="32"/>
      <c r="MLL59" s="32"/>
      <c r="MLM59" s="32"/>
      <c r="MLN59" s="32"/>
      <c r="MLO59" s="32"/>
      <c r="MLP59" s="32"/>
      <c r="MLQ59" s="32"/>
      <c r="MLR59" s="32"/>
      <c r="MLS59" s="32"/>
      <c r="MLT59" s="32"/>
      <c r="MLU59" s="32"/>
      <c r="MLV59" s="32"/>
      <c r="MLW59" s="32"/>
      <c r="MLX59" s="32"/>
      <c r="MLY59" s="32"/>
      <c r="MLZ59" s="32"/>
      <c r="MMA59" s="32"/>
      <c r="MMB59" s="32"/>
      <c r="MMC59" s="32"/>
      <c r="MMD59" s="32"/>
      <c r="MME59" s="32"/>
      <c r="MMF59" s="32"/>
      <c r="MMG59" s="32"/>
      <c r="MMH59" s="32"/>
      <c r="MMI59" s="32"/>
      <c r="MMJ59" s="32"/>
      <c r="MMK59" s="32"/>
      <c r="MML59" s="32"/>
      <c r="MMM59" s="32"/>
      <c r="MMN59" s="32"/>
      <c r="MMO59" s="32"/>
      <c r="MMP59" s="32"/>
      <c r="MMQ59" s="32"/>
      <c r="MMR59" s="32"/>
      <c r="MMS59" s="32"/>
      <c r="MMT59" s="32"/>
      <c r="MMU59" s="32"/>
      <c r="MMV59" s="32"/>
      <c r="MMW59" s="32"/>
      <c r="MMX59" s="32"/>
      <c r="MMY59" s="32"/>
      <c r="MMZ59" s="32"/>
      <c r="MNA59" s="32"/>
      <c r="MNB59" s="32"/>
      <c r="MNC59" s="32"/>
      <c r="MND59" s="32"/>
      <c r="MNE59" s="32"/>
      <c r="MNF59" s="32"/>
      <c r="MNG59" s="32"/>
      <c r="MNH59" s="32"/>
      <c r="MNI59" s="32"/>
      <c r="MNJ59" s="32"/>
      <c r="MNK59" s="32"/>
      <c r="MNL59" s="32"/>
      <c r="MNM59" s="32"/>
      <c r="MNN59" s="32"/>
      <c r="MNO59" s="32"/>
      <c r="MNP59" s="32"/>
      <c r="MNQ59" s="32"/>
      <c r="MNR59" s="32"/>
      <c r="MNS59" s="32"/>
      <c r="MNT59" s="32"/>
      <c r="MNU59" s="32"/>
      <c r="MNV59" s="32"/>
      <c r="MNW59" s="32"/>
      <c r="MNX59" s="32"/>
      <c r="MNY59" s="32"/>
      <c r="MNZ59" s="32"/>
      <c r="MOA59" s="32"/>
      <c r="MOB59" s="32"/>
      <c r="MOC59" s="32"/>
      <c r="MOD59" s="32"/>
      <c r="MOE59" s="32"/>
      <c r="MOF59" s="32"/>
      <c r="MOG59" s="32"/>
      <c r="MOH59" s="32"/>
      <c r="MOI59" s="32"/>
      <c r="MOJ59" s="32"/>
      <c r="MOK59" s="32"/>
      <c r="MOL59" s="32"/>
      <c r="MOM59" s="32"/>
      <c r="MON59" s="32"/>
      <c r="MOO59" s="32"/>
      <c r="MOP59" s="32"/>
      <c r="MOQ59" s="32"/>
      <c r="MOR59" s="32"/>
      <c r="MOS59" s="32"/>
      <c r="MOT59" s="32"/>
      <c r="MOU59" s="32"/>
      <c r="MOV59" s="32"/>
      <c r="MOW59" s="32"/>
      <c r="MOX59" s="32"/>
      <c r="MOY59" s="32"/>
      <c r="MOZ59" s="32"/>
      <c r="MPA59" s="32"/>
      <c r="MPB59" s="32"/>
      <c r="MPC59" s="32"/>
      <c r="MPD59" s="32"/>
      <c r="MPE59" s="32"/>
      <c r="MPF59" s="32"/>
      <c r="MPG59" s="32"/>
      <c r="MPH59" s="32"/>
      <c r="MPI59" s="32"/>
      <c r="MPJ59" s="32"/>
      <c r="MPK59" s="32"/>
      <c r="MPL59" s="32"/>
      <c r="MPM59" s="32"/>
      <c r="MPN59" s="32"/>
      <c r="MPO59" s="32"/>
      <c r="MPP59" s="32"/>
      <c r="MPQ59" s="32"/>
      <c r="MPR59" s="32"/>
      <c r="MPS59" s="32"/>
      <c r="MPT59" s="32"/>
      <c r="MPU59" s="32"/>
      <c r="MPV59" s="32"/>
      <c r="MPW59" s="32"/>
      <c r="MPX59" s="32"/>
      <c r="MPY59" s="32"/>
      <c r="MPZ59" s="32"/>
      <c r="MQA59" s="32"/>
      <c r="MQB59" s="32"/>
      <c r="MQC59" s="32"/>
      <c r="MQD59" s="32"/>
      <c r="MQE59" s="32"/>
      <c r="MQF59" s="32"/>
      <c r="MQG59" s="32"/>
      <c r="MQH59" s="32"/>
      <c r="MQI59" s="32"/>
      <c r="MQJ59" s="32"/>
      <c r="MQK59" s="32"/>
      <c r="MQL59" s="32"/>
      <c r="MQM59" s="32"/>
      <c r="MQN59" s="32"/>
      <c r="MQO59" s="32"/>
      <c r="MQP59" s="32"/>
      <c r="MQQ59" s="32"/>
      <c r="MQR59" s="32"/>
      <c r="MQS59" s="32"/>
      <c r="MQT59" s="32"/>
      <c r="MQU59" s="32"/>
      <c r="MQV59" s="32"/>
      <c r="MQW59" s="32"/>
      <c r="MQX59" s="32"/>
      <c r="MQY59" s="32"/>
      <c r="MQZ59" s="32"/>
      <c r="MRA59" s="32"/>
      <c r="MRB59" s="32"/>
      <c r="MRC59" s="32"/>
      <c r="MRD59" s="32"/>
      <c r="MRE59" s="32"/>
      <c r="MRF59" s="32"/>
      <c r="MRG59" s="32"/>
      <c r="MRH59" s="32"/>
      <c r="MRI59" s="32"/>
      <c r="MRJ59" s="32"/>
      <c r="MRK59" s="32"/>
      <c r="MRL59" s="32"/>
      <c r="MRM59" s="32"/>
      <c r="MRN59" s="32"/>
      <c r="MRO59" s="32"/>
      <c r="MRP59" s="32"/>
      <c r="MRQ59" s="32"/>
      <c r="MRR59" s="32"/>
      <c r="MRS59" s="32"/>
      <c r="MRT59" s="32"/>
      <c r="MRU59" s="32"/>
      <c r="MRV59" s="32"/>
      <c r="MRW59" s="32"/>
      <c r="MRX59" s="32"/>
      <c r="MRY59" s="32"/>
      <c r="MRZ59" s="32"/>
      <c r="MSA59" s="32"/>
      <c r="MSB59" s="32"/>
      <c r="MSC59" s="32"/>
      <c r="MSD59" s="32"/>
      <c r="MSE59" s="32"/>
      <c r="MSF59" s="32"/>
      <c r="MSG59" s="32"/>
      <c r="MSH59" s="32"/>
      <c r="MSI59" s="32"/>
      <c r="MSJ59" s="32"/>
      <c r="MSK59" s="32"/>
      <c r="MSL59" s="32"/>
      <c r="MSM59" s="32"/>
      <c r="MSN59" s="32"/>
      <c r="MSO59" s="32"/>
      <c r="MSP59" s="32"/>
      <c r="MSQ59" s="32"/>
      <c r="MSR59" s="32"/>
      <c r="MSS59" s="32"/>
      <c r="MST59" s="32"/>
      <c r="MSU59" s="32"/>
      <c r="MSV59" s="32"/>
      <c r="MSW59" s="32"/>
      <c r="MSX59" s="32"/>
      <c r="MSY59" s="32"/>
      <c r="MSZ59" s="32"/>
      <c r="MTA59" s="32"/>
      <c r="MTB59" s="32"/>
      <c r="MTC59" s="32"/>
      <c r="MTD59" s="32"/>
      <c r="MTE59" s="32"/>
      <c r="MTF59" s="32"/>
      <c r="MTG59" s="32"/>
      <c r="MTH59" s="32"/>
      <c r="MTI59" s="32"/>
      <c r="MTJ59" s="32"/>
      <c r="MTK59" s="32"/>
      <c r="MTL59" s="32"/>
      <c r="MTM59" s="32"/>
      <c r="MTN59" s="32"/>
      <c r="MTO59" s="32"/>
      <c r="MTP59" s="32"/>
      <c r="MTQ59" s="32"/>
      <c r="MTR59" s="32"/>
      <c r="MTS59" s="32"/>
      <c r="MTT59" s="32"/>
      <c r="MTU59" s="32"/>
      <c r="MTV59" s="32"/>
      <c r="MTW59" s="32"/>
      <c r="MTX59" s="32"/>
      <c r="MTY59" s="32"/>
      <c r="MTZ59" s="32"/>
      <c r="MUA59" s="32"/>
      <c r="MUB59" s="32"/>
      <c r="MUC59" s="32"/>
      <c r="MUD59" s="32"/>
      <c r="MUE59" s="32"/>
      <c r="MUF59" s="32"/>
      <c r="MUG59" s="32"/>
      <c r="MUH59" s="32"/>
      <c r="MUI59" s="32"/>
      <c r="MUJ59" s="32"/>
      <c r="MUK59" s="32"/>
      <c r="MUL59" s="32"/>
      <c r="MUM59" s="32"/>
      <c r="MUN59" s="32"/>
      <c r="MUO59" s="32"/>
      <c r="MUP59" s="32"/>
      <c r="MUQ59" s="32"/>
      <c r="MUR59" s="32"/>
      <c r="MUS59" s="32"/>
      <c r="MUT59" s="32"/>
      <c r="MUU59" s="32"/>
      <c r="MUV59" s="32"/>
      <c r="MUW59" s="32"/>
      <c r="MUX59" s="32"/>
      <c r="MUY59" s="32"/>
      <c r="MUZ59" s="32"/>
      <c r="MVA59" s="32"/>
      <c r="MVB59" s="32"/>
      <c r="MVC59" s="32"/>
      <c r="MVD59" s="32"/>
      <c r="MVE59" s="32"/>
      <c r="MVF59" s="32"/>
      <c r="MVG59" s="32"/>
      <c r="MVH59" s="32"/>
      <c r="MVI59" s="32"/>
      <c r="MVJ59" s="32"/>
      <c r="MVK59" s="32"/>
      <c r="MVL59" s="32"/>
      <c r="MVM59" s="32"/>
      <c r="MVN59" s="32"/>
      <c r="MVO59" s="32"/>
      <c r="MVP59" s="32"/>
      <c r="MVQ59" s="32"/>
      <c r="MVR59" s="32"/>
      <c r="MVS59" s="32"/>
      <c r="MVT59" s="32"/>
      <c r="MVU59" s="32"/>
      <c r="MVV59" s="32"/>
      <c r="MVW59" s="32"/>
      <c r="MVX59" s="32"/>
      <c r="MVY59" s="32"/>
      <c r="MVZ59" s="32"/>
      <c r="MWA59" s="32"/>
      <c r="MWB59" s="32"/>
      <c r="MWC59" s="32"/>
      <c r="MWD59" s="32"/>
      <c r="MWE59" s="32"/>
      <c r="MWF59" s="32"/>
      <c r="MWG59" s="32"/>
      <c r="MWH59" s="32"/>
      <c r="MWI59" s="32"/>
      <c r="MWJ59" s="32"/>
      <c r="MWK59" s="32"/>
      <c r="MWL59" s="32"/>
      <c r="MWM59" s="32"/>
      <c r="MWN59" s="32"/>
      <c r="MWO59" s="32"/>
      <c r="MWP59" s="32"/>
      <c r="MWQ59" s="32"/>
      <c r="MWR59" s="32"/>
      <c r="MWS59" s="32"/>
      <c r="MWT59" s="32"/>
      <c r="MWU59" s="32"/>
      <c r="MWV59" s="32"/>
      <c r="MWW59" s="32"/>
      <c r="MWX59" s="32"/>
      <c r="MWY59" s="32"/>
      <c r="MWZ59" s="32"/>
      <c r="MXA59" s="32"/>
      <c r="MXB59" s="32"/>
      <c r="MXC59" s="32"/>
      <c r="MXD59" s="32"/>
      <c r="MXE59" s="32"/>
      <c r="MXF59" s="32"/>
      <c r="MXG59" s="32"/>
      <c r="MXH59" s="32"/>
      <c r="MXI59" s="32"/>
      <c r="MXJ59" s="32"/>
      <c r="MXK59" s="32"/>
      <c r="MXL59" s="32"/>
      <c r="MXM59" s="32"/>
      <c r="MXN59" s="32"/>
      <c r="MXO59" s="32"/>
      <c r="MXP59" s="32"/>
      <c r="MXQ59" s="32"/>
      <c r="MXR59" s="32"/>
      <c r="MXS59" s="32"/>
      <c r="MXT59" s="32"/>
      <c r="MXU59" s="32"/>
      <c r="MXV59" s="32"/>
      <c r="MXW59" s="32"/>
      <c r="MXX59" s="32"/>
      <c r="MXY59" s="32"/>
      <c r="MXZ59" s="32"/>
      <c r="MYA59" s="32"/>
      <c r="MYB59" s="32"/>
      <c r="MYC59" s="32"/>
      <c r="MYD59" s="32"/>
      <c r="MYE59" s="32"/>
      <c r="MYF59" s="32"/>
      <c r="MYG59" s="32"/>
      <c r="MYH59" s="32"/>
      <c r="MYI59" s="32"/>
      <c r="MYJ59" s="32"/>
      <c r="MYK59" s="32"/>
      <c r="MYL59" s="32"/>
      <c r="MYM59" s="32"/>
      <c r="MYN59" s="32"/>
      <c r="MYO59" s="32"/>
      <c r="MYP59" s="32"/>
      <c r="MYQ59" s="32"/>
      <c r="MYR59" s="32"/>
      <c r="MYS59" s="32"/>
      <c r="MYT59" s="32"/>
      <c r="MYU59" s="32"/>
      <c r="MYV59" s="32"/>
      <c r="MYW59" s="32"/>
      <c r="MYX59" s="32"/>
      <c r="MYY59" s="32"/>
      <c r="MYZ59" s="32"/>
      <c r="MZA59" s="32"/>
      <c r="MZB59" s="32"/>
      <c r="MZC59" s="32"/>
      <c r="MZD59" s="32"/>
      <c r="MZE59" s="32"/>
      <c r="MZF59" s="32"/>
      <c r="MZG59" s="32"/>
      <c r="MZH59" s="32"/>
      <c r="MZI59" s="32"/>
      <c r="MZJ59" s="32"/>
      <c r="MZK59" s="32"/>
      <c r="MZL59" s="32"/>
      <c r="MZM59" s="32"/>
      <c r="MZN59" s="32"/>
      <c r="MZO59" s="32"/>
      <c r="MZP59" s="32"/>
      <c r="MZQ59" s="32"/>
      <c r="MZR59" s="32"/>
      <c r="MZS59" s="32"/>
      <c r="MZT59" s="32"/>
      <c r="MZU59" s="32"/>
      <c r="MZV59" s="32"/>
      <c r="MZW59" s="32"/>
      <c r="MZX59" s="32"/>
      <c r="MZY59" s="32"/>
      <c r="MZZ59" s="32"/>
      <c r="NAA59" s="32"/>
      <c r="NAB59" s="32"/>
      <c r="NAC59" s="32"/>
      <c r="NAD59" s="32"/>
      <c r="NAE59" s="32"/>
      <c r="NAF59" s="32"/>
      <c r="NAG59" s="32"/>
      <c r="NAH59" s="32"/>
      <c r="NAI59" s="32"/>
      <c r="NAJ59" s="32"/>
      <c r="NAK59" s="32"/>
      <c r="NAL59" s="32"/>
      <c r="NAM59" s="32"/>
      <c r="NAN59" s="32"/>
      <c r="NAO59" s="32"/>
      <c r="NAP59" s="32"/>
      <c r="NAQ59" s="32"/>
      <c r="NAR59" s="32"/>
      <c r="NAS59" s="32"/>
      <c r="NAT59" s="32"/>
      <c r="NAU59" s="32"/>
      <c r="NAV59" s="32"/>
      <c r="NAW59" s="32"/>
      <c r="NAX59" s="32"/>
      <c r="NAY59" s="32"/>
      <c r="NAZ59" s="32"/>
      <c r="NBA59" s="32"/>
      <c r="NBB59" s="32"/>
      <c r="NBC59" s="32"/>
      <c r="NBD59" s="32"/>
      <c r="NBE59" s="32"/>
      <c r="NBF59" s="32"/>
      <c r="NBG59" s="32"/>
      <c r="NBH59" s="32"/>
      <c r="NBI59" s="32"/>
      <c r="NBJ59" s="32"/>
      <c r="NBK59" s="32"/>
      <c r="NBL59" s="32"/>
      <c r="NBM59" s="32"/>
      <c r="NBN59" s="32"/>
      <c r="NBO59" s="32"/>
      <c r="NBP59" s="32"/>
      <c r="NBQ59" s="32"/>
      <c r="NBR59" s="32"/>
      <c r="NBS59" s="32"/>
      <c r="NBT59" s="32"/>
      <c r="NBU59" s="32"/>
      <c r="NBV59" s="32"/>
      <c r="NBW59" s="32"/>
      <c r="NBX59" s="32"/>
      <c r="NBY59" s="32"/>
      <c r="NBZ59" s="32"/>
      <c r="NCA59" s="32"/>
      <c r="NCB59" s="32"/>
      <c r="NCC59" s="32"/>
      <c r="NCD59" s="32"/>
      <c r="NCE59" s="32"/>
      <c r="NCF59" s="32"/>
      <c r="NCG59" s="32"/>
      <c r="NCH59" s="32"/>
      <c r="NCI59" s="32"/>
      <c r="NCJ59" s="32"/>
      <c r="NCK59" s="32"/>
      <c r="NCL59" s="32"/>
      <c r="NCM59" s="32"/>
      <c r="NCN59" s="32"/>
      <c r="NCO59" s="32"/>
      <c r="NCP59" s="32"/>
      <c r="NCQ59" s="32"/>
      <c r="NCR59" s="32"/>
      <c r="NCS59" s="32"/>
      <c r="NCT59" s="32"/>
      <c r="NCU59" s="32"/>
      <c r="NCV59" s="32"/>
      <c r="NCW59" s="32"/>
      <c r="NCX59" s="32"/>
      <c r="NCY59" s="32"/>
      <c r="NCZ59" s="32"/>
      <c r="NDA59" s="32"/>
      <c r="NDB59" s="32"/>
      <c r="NDC59" s="32"/>
      <c r="NDD59" s="32"/>
      <c r="NDE59" s="32"/>
      <c r="NDF59" s="32"/>
      <c r="NDG59" s="32"/>
      <c r="NDH59" s="32"/>
      <c r="NDI59" s="32"/>
      <c r="NDJ59" s="32"/>
      <c r="NDK59" s="32"/>
      <c r="NDL59" s="32"/>
      <c r="NDM59" s="32"/>
      <c r="NDN59" s="32"/>
      <c r="NDO59" s="32"/>
      <c r="NDP59" s="32"/>
      <c r="NDQ59" s="32"/>
      <c r="NDR59" s="32"/>
      <c r="NDS59" s="32"/>
      <c r="NDT59" s="32"/>
      <c r="NDU59" s="32"/>
      <c r="NDV59" s="32"/>
      <c r="NDW59" s="32"/>
      <c r="NDX59" s="32"/>
      <c r="NDY59" s="32"/>
      <c r="NDZ59" s="32"/>
      <c r="NEA59" s="32"/>
      <c r="NEB59" s="32"/>
      <c r="NEC59" s="32"/>
      <c r="NED59" s="32"/>
      <c r="NEE59" s="32"/>
      <c r="NEF59" s="32"/>
      <c r="NEG59" s="32"/>
      <c r="NEH59" s="32"/>
      <c r="NEI59" s="32"/>
      <c r="NEJ59" s="32"/>
      <c r="NEK59" s="32"/>
      <c r="NEL59" s="32"/>
      <c r="NEM59" s="32"/>
      <c r="NEN59" s="32"/>
      <c r="NEO59" s="32"/>
      <c r="NEP59" s="32"/>
      <c r="NEQ59" s="32"/>
      <c r="NER59" s="32"/>
      <c r="NES59" s="32"/>
      <c r="NET59" s="32"/>
      <c r="NEU59" s="32"/>
      <c r="NEV59" s="32"/>
      <c r="NEW59" s="32"/>
      <c r="NEX59" s="32"/>
      <c r="NEY59" s="32"/>
      <c r="NEZ59" s="32"/>
      <c r="NFA59" s="32"/>
      <c r="NFB59" s="32"/>
      <c r="NFC59" s="32"/>
      <c r="NFD59" s="32"/>
      <c r="NFE59" s="32"/>
      <c r="NFF59" s="32"/>
      <c r="NFG59" s="32"/>
      <c r="NFH59" s="32"/>
      <c r="NFI59" s="32"/>
      <c r="NFJ59" s="32"/>
      <c r="NFK59" s="32"/>
      <c r="NFL59" s="32"/>
      <c r="NFM59" s="32"/>
      <c r="NFN59" s="32"/>
      <c r="NFO59" s="32"/>
      <c r="NFP59" s="32"/>
      <c r="NFQ59" s="32"/>
      <c r="NFR59" s="32"/>
      <c r="NFS59" s="32"/>
      <c r="NFT59" s="32"/>
      <c r="NFU59" s="32"/>
      <c r="NFV59" s="32"/>
      <c r="NFW59" s="32"/>
      <c r="NFX59" s="32"/>
      <c r="NFY59" s="32"/>
      <c r="NFZ59" s="32"/>
      <c r="NGA59" s="32"/>
      <c r="NGB59" s="32"/>
      <c r="NGC59" s="32"/>
      <c r="NGD59" s="32"/>
      <c r="NGE59" s="32"/>
      <c r="NGF59" s="32"/>
      <c r="NGG59" s="32"/>
      <c r="NGH59" s="32"/>
      <c r="NGI59" s="32"/>
      <c r="NGJ59" s="32"/>
      <c r="NGK59" s="32"/>
      <c r="NGL59" s="32"/>
      <c r="NGM59" s="32"/>
      <c r="NGN59" s="32"/>
      <c r="NGO59" s="32"/>
      <c r="NGP59" s="32"/>
      <c r="NGQ59" s="32"/>
      <c r="NGR59" s="32"/>
      <c r="NGS59" s="32"/>
      <c r="NGT59" s="32"/>
      <c r="NGU59" s="32"/>
      <c r="NGV59" s="32"/>
      <c r="NGW59" s="32"/>
      <c r="NGX59" s="32"/>
      <c r="NGY59" s="32"/>
      <c r="NGZ59" s="32"/>
      <c r="NHA59" s="32"/>
      <c r="NHB59" s="32"/>
      <c r="NHC59" s="32"/>
      <c r="NHD59" s="32"/>
      <c r="NHE59" s="32"/>
      <c r="NHF59" s="32"/>
      <c r="NHG59" s="32"/>
      <c r="NHH59" s="32"/>
      <c r="NHI59" s="32"/>
      <c r="NHJ59" s="32"/>
      <c r="NHK59" s="32"/>
      <c r="NHL59" s="32"/>
      <c r="NHM59" s="32"/>
      <c r="NHN59" s="32"/>
      <c r="NHO59" s="32"/>
      <c r="NHP59" s="32"/>
      <c r="NHQ59" s="32"/>
      <c r="NHR59" s="32"/>
      <c r="NHS59" s="32"/>
      <c r="NHT59" s="32"/>
      <c r="NHU59" s="32"/>
      <c r="NHV59" s="32"/>
      <c r="NHW59" s="32"/>
      <c r="NHX59" s="32"/>
      <c r="NHY59" s="32"/>
      <c r="NHZ59" s="32"/>
      <c r="NIA59" s="32"/>
      <c r="NIB59" s="32"/>
      <c r="NIC59" s="32"/>
      <c r="NID59" s="32"/>
      <c r="NIE59" s="32"/>
      <c r="NIF59" s="32"/>
      <c r="NIG59" s="32"/>
      <c r="NIH59" s="32"/>
      <c r="NII59" s="32"/>
      <c r="NIJ59" s="32"/>
      <c r="NIK59" s="32"/>
      <c r="NIL59" s="32"/>
      <c r="NIM59" s="32"/>
      <c r="NIN59" s="32"/>
      <c r="NIO59" s="32"/>
      <c r="NIP59" s="32"/>
      <c r="NIQ59" s="32"/>
      <c r="NIR59" s="32"/>
      <c r="NIS59" s="32"/>
      <c r="NIT59" s="32"/>
      <c r="NIU59" s="32"/>
      <c r="NIV59" s="32"/>
      <c r="NIW59" s="32"/>
      <c r="NIX59" s="32"/>
      <c r="NIY59" s="32"/>
      <c r="NIZ59" s="32"/>
      <c r="NJA59" s="32"/>
      <c r="NJB59" s="32"/>
      <c r="NJC59" s="32"/>
      <c r="NJD59" s="32"/>
      <c r="NJE59" s="32"/>
      <c r="NJF59" s="32"/>
      <c r="NJG59" s="32"/>
      <c r="NJH59" s="32"/>
      <c r="NJI59" s="32"/>
      <c r="NJJ59" s="32"/>
      <c r="NJK59" s="32"/>
      <c r="NJL59" s="32"/>
      <c r="NJM59" s="32"/>
      <c r="NJN59" s="32"/>
      <c r="NJO59" s="32"/>
      <c r="NJP59" s="32"/>
      <c r="NJQ59" s="32"/>
      <c r="NJR59" s="32"/>
      <c r="NJS59" s="32"/>
      <c r="NJT59" s="32"/>
      <c r="NJU59" s="32"/>
      <c r="NJV59" s="32"/>
      <c r="NJW59" s="32"/>
      <c r="NJX59" s="32"/>
      <c r="NJY59" s="32"/>
      <c r="NJZ59" s="32"/>
      <c r="NKA59" s="32"/>
      <c r="NKB59" s="32"/>
      <c r="NKC59" s="32"/>
      <c r="NKD59" s="32"/>
      <c r="NKE59" s="32"/>
      <c r="NKF59" s="32"/>
      <c r="NKG59" s="32"/>
      <c r="NKH59" s="32"/>
      <c r="NKI59" s="32"/>
      <c r="NKJ59" s="32"/>
      <c r="NKK59" s="32"/>
      <c r="NKL59" s="32"/>
      <c r="NKM59" s="32"/>
      <c r="NKN59" s="32"/>
      <c r="NKO59" s="32"/>
      <c r="NKP59" s="32"/>
      <c r="NKQ59" s="32"/>
      <c r="NKR59" s="32"/>
      <c r="NKS59" s="32"/>
      <c r="NKT59" s="32"/>
      <c r="NKU59" s="32"/>
      <c r="NKV59" s="32"/>
      <c r="NKW59" s="32"/>
      <c r="NKX59" s="32"/>
      <c r="NKY59" s="32"/>
      <c r="NKZ59" s="32"/>
      <c r="NLA59" s="32"/>
      <c r="NLB59" s="32"/>
      <c r="NLC59" s="32"/>
      <c r="NLD59" s="32"/>
      <c r="NLE59" s="32"/>
      <c r="NLF59" s="32"/>
      <c r="NLG59" s="32"/>
      <c r="NLH59" s="32"/>
      <c r="NLI59" s="32"/>
      <c r="NLJ59" s="32"/>
      <c r="NLK59" s="32"/>
      <c r="NLL59" s="32"/>
      <c r="NLM59" s="32"/>
      <c r="NLN59" s="32"/>
      <c r="NLO59" s="32"/>
      <c r="NLP59" s="32"/>
      <c r="NLQ59" s="32"/>
      <c r="NLR59" s="32"/>
      <c r="NLS59" s="32"/>
      <c r="NLT59" s="32"/>
      <c r="NLU59" s="32"/>
      <c r="NLV59" s="32"/>
      <c r="NLW59" s="32"/>
      <c r="NLX59" s="32"/>
      <c r="NLY59" s="32"/>
      <c r="NLZ59" s="32"/>
      <c r="NMA59" s="32"/>
      <c r="NMB59" s="32"/>
      <c r="NMC59" s="32"/>
      <c r="NMD59" s="32"/>
      <c r="NME59" s="32"/>
      <c r="NMF59" s="32"/>
      <c r="NMG59" s="32"/>
      <c r="NMH59" s="32"/>
      <c r="NMI59" s="32"/>
      <c r="NMJ59" s="32"/>
      <c r="NMK59" s="32"/>
      <c r="NML59" s="32"/>
      <c r="NMM59" s="32"/>
      <c r="NMN59" s="32"/>
      <c r="NMO59" s="32"/>
      <c r="NMP59" s="32"/>
      <c r="NMQ59" s="32"/>
      <c r="NMR59" s="32"/>
      <c r="NMS59" s="32"/>
      <c r="NMT59" s="32"/>
      <c r="NMU59" s="32"/>
      <c r="NMV59" s="32"/>
      <c r="NMW59" s="32"/>
      <c r="NMX59" s="32"/>
      <c r="NMY59" s="32"/>
      <c r="NMZ59" s="32"/>
      <c r="NNA59" s="32"/>
      <c r="NNB59" s="32"/>
      <c r="NNC59" s="32"/>
      <c r="NND59" s="32"/>
      <c r="NNE59" s="32"/>
      <c r="NNF59" s="32"/>
      <c r="NNG59" s="32"/>
      <c r="NNH59" s="32"/>
      <c r="NNI59" s="32"/>
      <c r="NNJ59" s="32"/>
      <c r="NNK59" s="32"/>
      <c r="NNL59" s="32"/>
      <c r="NNM59" s="32"/>
      <c r="NNN59" s="32"/>
      <c r="NNO59" s="32"/>
      <c r="NNP59" s="32"/>
      <c r="NNQ59" s="32"/>
      <c r="NNR59" s="32"/>
      <c r="NNS59" s="32"/>
      <c r="NNT59" s="32"/>
      <c r="NNU59" s="32"/>
      <c r="NNV59" s="32"/>
      <c r="NNW59" s="32"/>
      <c r="NNX59" s="32"/>
      <c r="NNY59" s="32"/>
      <c r="NNZ59" s="32"/>
      <c r="NOA59" s="32"/>
      <c r="NOB59" s="32"/>
      <c r="NOC59" s="32"/>
      <c r="NOD59" s="32"/>
      <c r="NOE59" s="32"/>
      <c r="NOF59" s="32"/>
      <c r="NOG59" s="32"/>
      <c r="NOH59" s="32"/>
      <c r="NOI59" s="32"/>
      <c r="NOJ59" s="32"/>
      <c r="NOK59" s="32"/>
      <c r="NOL59" s="32"/>
      <c r="NOM59" s="32"/>
      <c r="NON59" s="32"/>
      <c r="NOO59" s="32"/>
      <c r="NOP59" s="32"/>
      <c r="NOQ59" s="32"/>
      <c r="NOR59" s="32"/>
      <c r="NOS59" s="32"/>
      <c r="NOT59" s="32"/>
      <c r="NOU59" s="32"/>
      <c r="NOV59" s="32"/>
      <c r="NOW59" s="32"/>
      <c r="NOX59" s="32"/>
      <c r="NOY59" s="32"/>
      <c r="NOZ59" s="32"/>
      <c r="NPA59" s="32"/>
      <c r="NPB59" s="32"/>
      <c r="NPC59" s="32"/>
      <c r="NPD59" s="32"/>
      <c r="NPE59" s="32"/>
      <c r="NPF59" s="32"/>
      <c r="NPG59" s="32"/>
      <c r="NPH59" s="32"/>
      <c r="NPI59" s="32"/>
      <c r="NPJ59" s="32"/>
      <c r="NPK59" s="32"/>
      <c r="NPL59" s="32"/>
      <c r="NPM59" s="32"/>
      <c r="NPN59" s="32"/>
      <c r="NPO59" s="32"/>
      <c r="NPP59" s="32"/>
      <c r="NPQ59" s="32"/>
      <c r="NPR59" s="32"/>
      <c r="NPS59" s="32"/>
      <c r="NPT59" s="32"/>
      <c r="NPU59" s="32"/>
      <c r="NPV59" s="32"/>
      <c r="NPW59" s="32"/>
      <c r="NPX59" s="32"/>
      <c r="NPY59" s="32"/>
      <c r="NPZ59" s="32"/>
      <c r="NQA59" s="32"/>
      <c r="NQB59" s="32"/>
      <c r="NQC59" s="32"/>
      <c r="NQD59" s="32"/>
      <c r="NQE59" s="32"/>
      <c r="NQF59" s="32"/>
      <c r="NQG59" s="32"/>
      <c r="NQH59" s="32"/>
      <c r="NQI59" s="32"/>
      <c r="NQJ59" s="32"/>
      <c r="NQK59" s="32"/>
      <c r="NQL59" s="32"/>
      <c r="NQM59" s="32"/>
      <c r="NQN59" s="32"/>
      <c r="NQO59" s="32"/>
      <c r="NQP59" s="32"/>
      <c r="NQQ59" s="32"/>
      <c r="NQR59" s="32"/>
      <c r="NQS59" s="32"/>
      <c r="NQT59" s="32"/>
      <c r="NQU59" s="32"/>
      <c r="NQV59" s="32"/>
      <c r="NQW59" s="32"/>
      <c r="NQX59" s="32"/>
      <c r="NQY59" s="32"/>
      <c r="NQZ59" s="32"/>
      <c r="NRA59" s="32"/>
      <c r="NRB59" s="32"/>
      <c r="NRC59" s="32"/>
      <c r="NRD59" s="32"/>
      <c r="NRE59" s="32"/>
      <c r="NRF59" s="32"/>
      <c r="NRG59" s="32"/>
      <c r="NRH59" s="32"/>
      <c r="NRI59" s="32"/>
      <c r="NRJ59" s="32"/>
      <c r="NRK59" s="32"/>
      <c r="NRL59" s="32"/>
      <c r="NRM59" s="32"/>
      <c r="NRN59" s="32"/>
      <c r="NRO59" s="32"/>
      <c r="NRP59" s="32"/>
      <c r="NRQ59" s="32"/>
      <c r="NRR59" s="32"/>
      <c r="NRS59" s="32"/>
      <c r="NRT59" s="32"/>
      <c r="NRU59" s="32"/>
      <c r="NRV59" s="32"/>
      <c r="NRW59" s="32"/>
      <c r="NRX59" s="32"/>
      <c r="NRY59" s="32"/>
      <c r="NRZ59" s="32"/>
      <c r="NSA59" s="32"/>
      <c r="NSB59" s="32"/>
      <c r="NSC59" s="32"/>
      <c r="NSD59" s="32"/>
      <c r="NSE59" s="32"/>
      <c r="NSF59" s="32"/>
      <c r="NSG59" s="32"/>
      <c r="NSH59" s="32"/>
      <c r="NSI59" s="32"/>
      <c r="NSJ59" s="32"/>
      <c r="NSK59" s="32"/>
      <c r="NSL59" s="32"/>
      <c r="NSM59" s="32"/>
      <c r="NSN59" s="32"/>
      <c r="NSO59" s="32"/>
      <c r="NSP59" s="32"/>
      <c r="NSQ59" s="32"/>
      <c r="NSR59" s="32"/>
      <c r="NSS59" s="32"/>
      <c r="NST59" s="32"/>
      <c r="NSU59" s="32"/>
      <c r="NSV59" s="32"/>
      <c r="NSW59" s="32"/>
      <c r="NSX59" s="32"/>
      <c r="NSY59" s="32"/>
      <c r="NSZ59" s="32"/>
      <c r="NTA59" s="32"/>
      <c r="NTB59" s="32"/>
      <c r="NTC59" s="32"/>
      <c r="NTD59" s="32"/>
      <c r="NTE59" s="32"/>
      <c r="NTF59" s="32"/>
      <c r="NTG59" s="32"/>
      <c r="NTH59" s="32"/>
      <c r="NTI59" s="32"/>
      <c r="NTJ59" s="32"/>
      <c r="NTK59" s="32"/>
      <c r="NTL59" s="32"/>
      <c r="NTM59" s="32"/>
      <c r="NTN59" s="32"/>
      <c r="NTO59" s="32"/>
      <c r="NTP59" s="32"/>
      <c r="NTQ59" s="32"/>
      <c r="NTR59" s="32"/>
      <c r="NTS59" s="32"/>
      <c r="NTT59" s="32"/>
      <c r="NTU59" s="32"/>
      <c r="NTV59" s="32"/>
      <c r="NTW59" s="32"/>
      <c r="NTX59" s="32"/>
      <c r="NTY59" s="32"/>
      <c r="NTZ59" s="32"/>
      <c r="NUA59" s="32"/>
      <c r="NUB59" s="32"/>
      <c r="NUC59" s="32"/>
      <c r="NUD59" s="32"/>
      <c r="NUE59" s="32"/>
      <c r="NUF59" s="32"/>
      <c r="NUG59" s="32"/>
      <c r="NUH59" s="32"/>
      <c r="NUI59" s="32"/>
      <c r="NUJ59" s="32"/>
      <c r="NUK59" s="32"/>
      <c r="NUL59" s="32"/>
      <c r="NUM59" s="32"/>
      <c r="NUN59" s="32"/>
      <c r="NUO59" s="32"/>
      <c r="NUP59" s="32"/>
      <c r="NUQ59" s="32"/>
      <c r="NUR59" s="32"/>
      <c r="NUS59" s="32"/>
      <c r="NUT59" s="32"/>
      <c r="NUU59" s="32"/>
      <c r="NUV59" s="32"/>
      <c r="NUW59" s="32"/>
      <c r="NUX59" s="32"/>
      <c r="NUY59" s="32"/>
      <c r="NUZ59" s="32"/>
      <c r="NVA59" s="32"/>
      <c r="NVB59" s="32"/>
      <c r="NVC59" s="32"/>
      <c r="NVD59" s="32"/>
      <c r="NVE59" s="32"/>
      <c r="NVF59" s="32"/>
      <c r="NVG59" s="32"/>
      <c r="NVH59" s="32"/>
      <c r="NVI59" s="32"/>
      <c r="NVJ59" s="32"/>
      <c r="NVK59" s="32"/>
      <c r="NVL59" s="32"/>
      <c r="NVM59" s="32"/>
      <c r="NVN59" s="32"/>
      <c r="NVO59" s="32"/>
      <c r="NVP59" s="32"/>
      <c r="NVQ59" s="32"/>
      <c r="NVR59" s="32"/>
      <c r="NVS59" s="32"/>
      <c r="NVT59" s="32"/>
      <c r="NVU59" s="32"/>
      <c r="NVV59" s="32"/>
      <c r="NVW59" s="32"/>
      <c r="NVX59" s="32"/>
      <c r="NVY59" s="32"/>
      <c r="NVZ59" s="32"/>
      <c r="NWA59" s="32"/>
      <c r="NWB59" s="32"/>
      <c r="NWC59" s="32"/>
      <c r="NWD59" s="32"/>
      <c r="NWE59" s="32"/>
      <c r="NWF59" s="32"/>
      <c r="NWG59" s="32"/>
      <c r="NWH59" s="32"/>
      <c r="NWI59" s="32"/>
      <c r="NWJ59" s="32"/>
      <c r="NWK59" s="32"/>
      <c r="NWL59" s="32"/>
      <c r="NWM59" s="32"/>
      <c r="NWN59" s="32"/>
      <c r="NWO59" s="32"/>
      <c r="NWP59" s="32"/>
      <c r="NWQ59" s="32"/>
      <c r="NWR59" s="32"/>
      <c r="NWS59" s="32"/>
      <c r="NWT59" s="32"/>
      <c r="NWU59" s="32"/>
      <c r="NWV59" s="32"/>
      <c r="NWW59" s="32"/>
      <c r="NWX59" s="32"/>
      <c r="NWY59" s="32"/>
      <c r="NWZ59" s="32"/>
      <c r="NXA59" s="32"/>
      <c r="NXB59" s="32"/>
      <c r="NXC59" s="32"/>
      <c r="NXD59" s="32"/>
      <c r="NXE59" s="32"/>
      <c r="NXF59" s="32"/>
      <c r="NXG59" s="32"/>
      <c r="NXH59" s="32"/>
      <c r="NXI59" s="32"/>
      <c r="NXJ59" s="32"/>
      <c r="NXK59" s="32"/>
      <c r="NXL59" s="32"/>
      <c r="NXM59" s="32"/>
      <c r="NXN59" s="32"/>
      <c r="NXO59" s="32"/>
      <c r="NXP59" s="32"/>
      <c r="NXQ59" s="32"/>
      <c r="NXR59" s="32"/>
      <c r="NXS59" s="32"/>
      <c r="NXT59" s="32"/>
      <c r="NXU59" s="32"/>
      <c r="NXV59" s="32"/>
      <c r="NXW59" s="32"/>
      <c r="NXX59" s="32"/>
      <c r="NXY59" s="32"/>
      <c r="NXZ59" s="32"/>
      <c r="NYA59" s="32"/>
      <c r="NYB59" s="32"/>
      <c r="NYC59" s="32"/>
      <c r="NYD59" s="32"/>
      <c r="NYE59" s="32"/>
      <c r="NYF59" s="32"/>
      <c r="NYG59" s="32"/>
      <c r="NYH59" s="32"/>
      <c r="NYI59" s="32"/>
      <c r="NYJ59" s="32"/>
      <c r="NYK59" s="32"/>
      <c r="NYL59" s="32"/>
      <c r="NYM59" s="32"/>
      <c r="NYN59" s="32"/>
      <c r="NYO59" s="32"/>
      <c r="NYP59" s="32"/>
      <c r="NYQ59" s="32"/>
      <c r="NYR59" s="32"/>
      <c r="NYS59" s="32"/>
      <c r="NYT59" s="32"/>
      <c r="NYU59" s="32"/>
      <c r="NYV59" s="32"/>
      <c r="NYW59" s="32"/>
      <c r="NYX59" s="32"/>
      <c r="NYY59" s="32"/>
      <c r="NYZ59" s="32"/>
      <c r="NZA59" s="32"/>
      <c r="NZB59" s="32"/>
      <c r="NZC59" s="32"/>
      <c r="NZD59" s="32"/>
      <c r="NZE59" s="32"/>
      <c r="NZF59" s="32"/>
      <c r="NZG59" s="32"/>
      <c r="NZH59" s="32"/>
      <c r="NZI59" s="32"/>
      <c r="NZJ59" s="32"/>
      <c r="NZK59" s="32"/>
      <c r="NZL59" s="32"/>
      <c r="NZM59" s="32"/>
      <c r="NZN59" s="32"/>
      <c r="NZO59" s="32"/>
      <c r="NZP59" s="32"/>
      <c r="NZQ59" s="32"/>
      <c r="NZR59" s="32"/>
      <c r="NZS59" s="32"/>
      <c r="NZT59" s="32"/>
      <c r="NZU59" s="32"/>
      <c r="NZV59" s="32"/>
      <c r="NZW59" s="32"/>
      <c r="NZX59" s="32"/>
      <c r="NZY59" s="32"/>
      <c r="NZZ59" s="32"/>
      <c r="OAA59" s="32"/>
      <c r="OAB59" s="32"/>
      <c r="OAC59" s="32"/>
      <c r="OAD59" s="32"/>
      <c r="OAE59" s="32"/>
      <c r="OAF59" s="32"/>
      <c r="OAG59" s="32"/>
      <c r="OAH59" s="32"/>
      <c r="OAI59" s="32"/>
      <c r="OAJ59" s="32"/>
      <c r="OAK59" s="32"/>
      <c r="OAL59" s="32"/>
      <c r="OAM59" s="32"/>
      <c r="OAN59" s="32"/>
      <c r="OAO59" s="32"/>
      <c r="OAP59" s="32"/>
      <c r="OAQ59" s="32"/>
      <c r="OAR59" s="32"/>
      <c r="OAS59" s="32"/>
      <c r="OAT59" s="32"/>
      <c r="OAU59" s="32"/>
      <c r="OAV59" s="32"/>
      <c r="OAW59" s="32"/>
      <c r="OAX59" s="32"/>
      <c r="OAY59" s="32"/>
      <c r="OAZ59" s="32"/>
      <c r="OBA59" s="32"/>
      <c r="OBB59" s="32"/>
      <c r="OBC59" s="32"/>
      <c r="OBD59" s="32"/>
      <c r="OBE59" s="32"/>
      <c r="OBF59" s="32"/>
      <c r="OBG59" s="32"/>
      <c r="OBH59" s="32"/>
      <c r="OBI59" s="32"/>
      <c r="OBJ59" s="32"/>
      <c r="OBK59" s="32"/>
      <c r="OBL59" s="32"/>
      <c r="OBM59" s="32"/>
      <c r="OBN59" s="32"/>
      <c r="OBO59" s="32"/>
      <c r="OBP59" s="32"/>
      <c r="OBQ59" s="32"/>
      <c r="OBR59" s="32"/>
      <c r="OBS59" s="32"/>
      <c r="OBT59" s="32"/>
      <c r="OBU59" s="32"/>
      <c r="OBV59" s="32"/>
      <c r="OBW59" s="32"/>
      <c r="OBX59" s="32"/>
      <c r="OBY59" s="32"/>
      <c r="OBZ59" s="32"/>
      <c r="OCA59" s="32"/>
      <c r="OCB59" s="32"/>
      <c r="OCC59" s="32"/>
      <c r="OCD59" s="32"/>
      <c r="OCE59" s="32"/>
      <c r="OCF59" s="32"/>
      <c r="OCG59" s="32"/>
      <c r="OCH59" s="32"/>
      <c r="OCI59" s="32"/>
      <c r="OCJ59" s="32"/>
      <c r="OCK59" s="32"/>
      <c r="OCL59" s="32"/>
      <c r="OCM59" s="32"/>
      <c r="OCN59" s="32"/>
      <c r="OCO59" s="32"/>
      <c r="OCP59" s="32"/>
      <c r="OCQ59" s="32"/>
      <c r="OCR59" s="32"/>
      <c r="OCS59" s="32"/>
      <c r="OCT59" s="32"/>
      <c r="OCU59" s="32"/>
      <c r="OCV59" s="32"/>
      <c r="OCW59" s="32"/>
      <c r="OCX59" s="32"/>
      <c r="OCY59" s="32"/>
      <c r="OCZ59" s="32"/>
      <c r="ODA59" s="32"/>
      <c r="ODB59" s="32"/>
      <c r="ODC59" s="32"/>
      <c r="ODD59" s="32"/>
      <c r="ODE59" s="32"/>
      <c r="ODF59" s="32"/>
      <c r="ODG59" s="32"/>
      <c r="ODH59" s="32"/>
      <c r="ODI59" s="32"/>
      <c r="ODJ59" s="32"/>
      <c r="ODK59" s="32"/>
      <c r="ODL59" s="32"/>
      <c r="ODM59" s="32"/>
      <c r="ODN59" s="32"/>
      <c r="ODO59" s="32"/>
      <c r="ODP59" s="32"/>
      <c r="ODQ59" s="32"/>
      <c r="ODR59" s="32"/>
      <c r="ODS59" s="32"/>
      <c r="ODT59" s="32"/>
      <c r="ODU59" s="32"/>
      <c r="ODV59" s="32"/>
      <c r="ODW59" s="32"/>
      <c r="ODX59" s="32"/>
      <c r="ODY59" s="32"/>
      <c r="ODZ59" s="32"/>
      <c r="OEA59" s="32"/>
      <c r="OEB59" s="32"/>
      <c r="OEC59" s="32"/>
      <c r="OED59" s="32"/>
      <c r="OEE59" s="32"/>
      <c r="OEF59" s="32"/>
      <c r="OEG59" s="32"/>
      <c r="OEH59" s="32"/>
      <c r="OEI59" s="32"/>
      <c r="OEJ59" s="32"/>
      <c r="OEK59" s="32"/>
      <c r="OEL59" s="32"/>
      <c r="OEM59" s="32"/>
      <c r="OEN59" s="32"/>
      <c r="OEO59" s="32"/>
      <c r="OEP59" s="32"/>
      <c r="OEQ59" s="32"/>
      <c r="OER59" s="32"/>
      <c r="OES59" s="32"/>
      <c r="OET59" s="32"/>
      <c r="OEU59" s="32"/>
      <c r="OEV59" s="32"/>
      <c r="OEW59" s="32"/>
      <c r="OEX59" s="32"/>
      <c r="OEY59" s="32"/>
      <c r="OEZ59" s="32"/>
      <c r="OFA59" s="32"/>
      <c r="OFB59" s="32"/>
      <c r="OFC59" s="32"/>
      <c r="OFD59" s="32"/>
      <c r="OFE59" s="32"/>
      <c r="OFF59" s="32"/>
      <c r="OFG59" s="32"/>
      <c r="OFH59" s="32"/>
      <c r="OFI59" s="32"/>
      <c r="OFJ59" s="32"/>
      <c r="OFK59" s="32"/>
      <c r="OFL59" s="32"/>
      <c r="OFM59" s="32"/>
      <c r="OFN59" s="32"/>
      <c r="OFO59" s="32"/>
      <c r="OFP59" s="32"/>
      <c r="OFQ59" s="32"/>
      <c r="OFR59" s="32"/>
      <c r="OFS59" s="32"/>
      <c r="OFT59" s="32"/>
      <c r="OFU59" s="32"/>
      <c r="OFV59" s="32"/>
      <c r="OFW59" s="32"/>
      <c r="OFX59" s="32"/>
      <c r="OFY59" s="32"/>
      <c r="OFZ59" s="32"/>
      <c r="OGA59" s="32"/>
      <c r="OGB59" s="32"/>
      <c r="OGC59" s="32"/>
      <c r="OGD59" s="32"/>
      <c r="OGE59" s="32"/>
      <c r="OGF59" s="32"/>
      <c r="OGG59" s="32"/>
      <c r="OGH59" s="32"/>
      <c r="OGI59" s="32"/>
      <c r="OGJ59" s="32"/>
      <c r="OGK59" s="32"/>
      <c r="OGL59" s="32"/>
      <c r="OGM59" s="32"/>
      <c r="OGN59" s="32"/>
      <c r="OGO59" s="32"/>
      <c r="OGP59" s="32"/>
      <c r="OGQ59" s="32"/>
      <c r="OGR59" s="32"/>
      <c r="OGS59" s="32"/>
      <c r="OGT59" s="32"/>
      <c r="OGU59" s="32"/>
      <c r="OGV59" s="32"/>
      <c r="OGW59" s="32"/>
      <c r="OGX59" s="32"/>
      <c r="OGY59" s="32"/>
      <c r="OGZ59" s="32"/>
      <c r="OHA59" s="32"/>
      <c r="OHB59" s="32"/>
      <c r="OHC59" s="32"/>
      <c r="OHD59" s="32"/>
      <c r="OHE59" s="32"/>
      <c r="OHF59" s="32"/>
      <c r="OHG59" s="32"/>
      <c r="OHH59" s="32"/>
      <c r="OHI59" s="32"/>
      <c r="OHJ59" s="32"/>
      <c r="OHK59" s="32"/>
      <c r="OHL59" s="32"/>
      <c r="OHM59" s="32"/>
      <c r="OHN59" s="32"/>
      <c r="OHO59" s="32"/>
      <c r="OHP59" s="32"/>
      <c r="OHQ59" s="32"/>
      <c r="OHR59" s="32"/>
      <c r="OHS59" s="32"/>
      <c r="OHT59" s="32"/>
      <c r="OHU59" s="32"/>
      <c r="OHV59" s="32"/>
      <c r="OHW59" s="32"/>
      <c r="OHX59" s="32"/>
      <c r="OHY59" s="32"/>
      <c r="OHZ59" s="32"/>
      <c r="OIA59" s="32"/>
      <c r="OIB59" s="32"/>
      <c r="OIC59" s="32"/>
      <c r="OID59" s="32"/>
      <c r="OIE59" s="32"/>
      <c r="OIF59" s="32"/>
      <c r="OIG59" s="32"/>
      <c r="OIH59" s="32"/>
      <c r="OII59" s="32"/>
      <c r="OIJ59" s="32"/>
      <c r="OIK59" s="32"/>
      <c r="OIL59" s="32"/>
      <c r="OIM59" s="32"/>
      <c r="OIN59" s="32"/>
      <c r="OIO59" s="32"/>
      <c r="OIP59" s="32"/>
      <c r="OIQ59" s="32"/>
      <c r="OIR59" s="32"/>
      <c r="OIS59" s="32"/>
      <c r="OIT59" s="32"/>
      <c r="OIU59" s="32"/>
      <c r="OIV59" s="32"/>
      <c r="OIW59" s="32"/>
      <c r="OIX59" s="32"/>
      <c r="OIY59" s="32"/>
      <c r="OIZ59" s="32"/>
      <c r="OJA59" s="32"/>
      <c r="OJB59" s="32"/>
      <c r="OJC59" s="32"/>
      <c r="OJD59" s="32"/>
      <c r="OJE59" s="32"/>
      <c r="OJF59" s="32"/>
      <c r="OJG59" s="32"/>
      <c r="OJH59" s="32"/>
      <c r="OJI59" s="32"/>
      <c r="OJJ59" s="32"/>
      <c r="OJK59" s="32"/>
      <c r="OJL59" s="32"/>
      <c r="OJM59" s="32"/>
      <c r="OJN59" s="32"/>
      <c r="OJO59" s="32"/>
      <c r="OJP59" s="32"/>
      <c r="OJQ59" s="32"/>
      <c r="OJR59" s="32"/>
      <c r="OJS59" s="32"/>
      <c r="OJT59" s="32"/>
      <c r="OJU59" s="32"/>
      <c r="OJV59" s="32"/>
      <c r="OJW59" s="32"/>
      <c r="OJX59" s="32"/>
      <c r="OJY59" s="32"/>
      <c r="OJZ59" s="32"/>
      <c r="OKA59" s="32"/>
      <c r="OKB59" s="32"/>
      <c r="OKC59" s="32"/>
      <c r="OKD59" s="32"/>
      <c r="OKE59" s="32"/>
      <c r="OKF59" s="32"/>
      <c r="OKG59" s="32"/>
      <c r="OKH59" s="32"/>
      <c r="OKI59" s="32"/>
      <c r="OKJ59" s="32"/>
      <c r="OKK59" s="32"/>
      <c r="OKL59" s="32"/>
      <c r="OKM59" s="32"/>
      <c r="OKN59" s="32"/>
      <c r="OKO59" s="32"/>
      <c r="OKP59" s="32"/>
      <c r="OKQ59" s="32"/>
      <c r="OKR59" s="32"/>
      <c r="OKS59" s="32"/>
      <c r="OKT59" s="32"/>
      <c r="OKU59" s="32"/>
      <c r="OKV59" s="32"/>
      <c r="OKW59" s="32"/>
      <c r="OKX59" s="32"/>
      <c r="OKY59" s="32"/>
      <c r="OKZ59" s="32"/>
      <c r="OLA59" s="32"/>
      <c r="OLB59" s="32"/>
      <c r="OLC59" s="32"/>
      <c r="OLD59" s="32"/>
      <c r="OLE59" s="32"/>
      <c r="OLF59" s="32"/>
      <c r="OLG59" s="32"/>
      <c r="OLH59" s="32"/>
      <c r="OLI59" s="32"/>
      <c r="OLJ59" s="32"/>
      <c r="OLK59" s="32"/>
      <c r="OLL59" s="32"/>
      <c r="OLM59" s="32"/>
      <c r="OLN59" s="32"/>
      <c r="OLO59" s="32"/>
      <c r="OLP59" s="32"/>
      <c r="OLQ59" s="32"/>
      <c r="OLR59" s="32"/>
      <c r="OLS59" s="32"/>
      <c r="OLT59" s="32"/>
      <c r="OLU59" s="32"/>
      <c r="OLV59" s="32"/>
      <c r="OLW59" s="32"/>
      <c r="OLX59" s="32"/>
      <c r="OLY59" s="32"/>
      <c r="OLZ59" s="32"/>
      <c r="OMA59" s="32"/>
      <c r="OMB59" s="32"/>
      <c r="OMC59" s="32"/>
      <c r="OMD59" s="32"/>
      <c r="OME59" s="32"/>
      <c r="OMF59" s="32"/>
      <c r="OMG59" s="32"/>
      <c r="OMH59" s="32"/>
      <c r="OMI59" s="32"/>
      <c r="OMJ59" s="32"/>
      <c r="OMK59" s="32"/>
      <c r="OML59" s="32"/>
      <c r="OMM59" s="32"/>
      <c r="OMN59" s="32"/>
      <c r="OMO59" s="32"/>
      <c r="OMP59" s="32"/>
      <c r="OMQ59" s="32"/>
      <c r="OMR59" s="32"/>
      <c r="OMS59" s="32"/>
      <c r="OMT59" s="32"/>
      <c r="OMU59" s="32"/>
      <c r="OMV59" s="32"/>
      <c r="OMW59" s="32"/>
      <c r="OMX59" s="32"/>
      <c r="OMY59" s="32"/>
      <c r="OMZ59" s="32"/>
      <c r="ONA59" s="32"/>
      <c r="ONB59" s="32"/>
      <c r="ONC59" s="32"/>
      <c r="OND59" s="32"/>
      <c r="ONE59" s="32"/>
      <c r="ONF59" s="32"/>
      <c r="ONG59" s="32"/>
      <c r="ONH59" s="32"/>
      <c r="ONI59" s="32"/>
      <c r="ONJ59" s="32"/>
      <c r="ONK59" s="32"/>
      <c r="ONL59" s="32"/>
      <c r="ONM59" s="32"/>
      <c r="ONN59" s="32"/>
      <c r="ONO59" s="32"/>
      <c r="ONP59" s="32"/>
      <c r="ONQ59" s="32"/>
      <c r="ONR59" s="32"/>
      <c r="ONS59" s="32"/>
      <c r="ONT59" s="32"/>
      <c r="ONU59" s="32"/>
      <c r="ONV59" s="32"/>
      <c r="ONW59" s="32"/>
      <c r="ONX59" s="32"/>
      <c r="ONY59" s="32"/>
      <c r="ONZ59" s="32"/>
      <c r="OOA59" s="32"/>
      <c r="OOB59" s="32"/>
      <c r="OOC59" s="32"/>
      <c r="OOD59" s="32"/>
      <c r="OOE59" s="32"/>
      <c r="OOF59" s="32"/>
      <c r="OOG59" s="32"/>
      <c r="OOH59" s="32"/>
      <c r="OOI59" s="32"/>
      <c r="OOJ59" s="32"/>
      <c r="OOK59" s="32"/>
      <c r="OOL59" s="32"/>
      <c r="OOM59" s="32"/>
      <c r="OON59" s="32"/>
      <c r="OOO59" s="32"/>
      <c r="OOP59" s="32"/>
      <c r="OOQ59" s="32"/>
      <c r="OOR59" s="32"/>
      <c r="OOS59" s="32"/>
      <c r="OOT59" s="32"/>
      <c r="OOU59" s="32"/>
      <c r="OOV59" s="32"/>
      <c r="OOW59" s="32"/>
      <c r="OOX59" s="32"/>
      <c r="OOY59" s="32"/>
      <c r="OOZ59" s="32"/>
      <c r="OPA59" s="32"/>
      <c r="OPB59" s="32"/>
      <c r="OPC59" s="32"/>
      <c r="OPD59" s="32"/>
      <c r="OPE59" s="32"/>
      <c r="OPF59" s="32"/>
      <c r="OPG59" s="32"/>
      <c r="OPH59" s="32"/>
      <c r="OPI59" s="32"/>
      <c r="OPJ59" s="32"/>
      <c r="OPK59" s="32"/>
      <c r="OPL59" s="32"/>
      <c r="OPM59" s="32"/>
      <c r="OPN59" s="32"/>
      <c r="OPO59" s="32"/>
      <c r="OPP59" s="32"/>
      <c r="OPQ59" s="32"/>
      <c r="OPR59" s="32"/>
      <c r="OPS59" s="32"/>
      <c r="OPT59" s="32"/>
      <c r="OPU59" s="32"/>
      <c r="OPV59" s="32"/>
      <c r="OPW59" s="32"/>
      <c r="OPX59" s="32"/>
      <c r="OPY59" s="32"/>
      <c r="OPZ59" s="32"/>
      <c r="OQA59" s="32"/>
      <c r="OQB59" s="32"/>
      <c r="OQC59" s="32"/>
      <c r="OQD59" s="32"/>
      <c r="OQE59" s="32"/>
      <c r="OQF59" s="32"/>
      <c r="OQG59" s="32"/>
      <c r="OQH59" s="32"/>
      <c r="OQI59" s="32"/>
      <c r="OQJ59" s="32"/>
      <c r="OQK59" s="32"/>
      <c r="OQL59" s="32"/>
      <c r="OQM59" s="32"/>
      <c r="OQN59" s="32"/>
      <c r="OQO59" s="32"/>
      <c r="OQP59" s="32"/>
      <c r="OQQ59" s="32"/>
      <c r="OQR59" s="32"/>
      <c r="OQS59" s="32"/>
      <c r="OQT59" s="32"/>
      <c r="OQU59" s="32"/>
      <c r="OQV59" s="32"/>
      <c r="OQW59" s="32"/>
      <c r="OQX59" s="32"/>
      <c r="OQY59" s="32"/>
      <c r="OQZ59" s="32"/>
      <c r="ORA59" s="32"/>
      <c r="ORB59" s="32"/>
      <c r="ORC59" s="32"/>
      <c r="ORD59" s="32"/>
      <c r="ORE59" s="32"/>
      <c r="ORF59" s="32"/>
      <c r="ORG59" s="32"/>
      <c r="ORH59" s="32"/>
      <c r="ORI59" s="32"/>
      <c r="ORJ59" s="32"/>
      <c r="ORK59" s="32"/>
      <c r="ORL59" s="32"/>
      <c r="ORM59" s="32"/>
      <c r="ORN59" s="32"/>
      <c r="ORO59" s="32"/>
      <c r="ORP59" s="32"/>
      <c r="ORQ59" s="32"/>
      <c r="ORR59" s="32"/>
      <c r="ORS59" s="32"/>
      <c r="ORT59" s="32"/>
      <c r="ORU59" s="32"/>
      <c r="ORV59" s="32"/>
      <c r="ORW59" s="32"/>
      <c r="ORX59" s="32"/>
      <c r="ORY59" s="32"/>
      <c r="ORZ59" s="32"/>
      <c r="OSA59" s="32"/>
      <c r="OSB59" s="32"/>
      <c r="OSC59" s="32"/>
      <c r="OSD59" s="32"/>
      <c r="OSE59" s="32"/>
      <c r="OSF59" s="32"/>
      <c r="OSG59" s="32"/>
      <c r="OSH59" s="32"/>
      <c r="OSI59" s="32"/>
      <c r="OSJ59" s="32"/>
      <c r="OSK59" s="32"/>
      <c r="OSL59" s="32"/>
      <c r="OSM59" s="32"/>
      <c r="OSN59" s="32"/>
      <c r="OSO59" s="32"/>
      <c r="OSP59" s="32"/>
      <c r="OSQ59" s="32"/>
      <c r="OSR59" s="32"/>
      <c r="OSS59" s="32"/>
      <c r="OST59" s="32"/>
      <c r="OSU59" s="32"/>
      <c r="OSV59" s="32"/>
      <c r="OSW59" s="32"/>
      <c r="OSX59" s="32"/>
      <c r="OSY59" s="32"/>
      <c r="OSZ59" s="32"/>
      <c r="OTA59" s="32"/>
      <c r="OTB59" s="32"/>
      <c r="OTC59" s="32"/>
      <c r="OTD59" s="32"/>
      <c r="OTE59" s="32"/>
      <c r="OTF59" s="32"/>
      <c r="OTG59" s="32"/>
      <c r="OTH59" s="32"/>
      <c r="OTI59" s="32"/>
      <c r="OTJ59" s="32"/>
      <c r="OTK59" s="32"/>
      <c r="OTL59" s="32"/>
      <c r="OTM59" s="32"/>
      <c r="OTN59" s="32"/>
      <c r="OTO59" s="32"/>
      <c r="OTP59" s="32"/>
      <c r="OTQ59" s="32"/>
      <c r="OTR59" s="32"/>
      <c r="OTS59" s="32"/>
      <c r="OTT59" s="32"/>
      <c r="OTU59" s="32"/>
      <c r="OTV59" s="32"/>
      <c r="OTW59" s="32"/>
      <c r="OTX59" s="32"/>
      <c r="OTY59" s="32"/>
      <c r="OTZ59" s="32"/>
      <c r="OUA59" s="32"/>
      <c r="OUB59" s="32"/>
      <c r="OUC59" s="32"/>
      <c r="OUD59" s="32"/>
      <c r="OUE59" s="32"/>
      <c r="OUF59" s="32"/>
      <c r="OUG59" s="32"/>
      <c r="OUH59" s="32"/>
      <c r="OUI59" s="32"/>
      <c r="OUJ59" s="32"/>
      <c r="OUK59" s="32"/>
      <c r="OUL59" s="32"/>
      <c r="OUM59" s="32"/>
      <c r="OUN59" s="32"/>
      <c r="OUO59" s="32"/>
      <c r="OUP59" s="32"/>
      <c r="OUQ59" s="32"/>
      <c r="OUR59" s="32"/>
      <c r="OUS59" s="32"/>
      <c r="OUT59" s="32"/>
      <c r="OUU59" s="32"/>
      <c r="OUV59" s="32"/>
      <c r="OUW59" s="32"/>
      <c r="OUX59" s="32"/>
      <c r="OUY59" s="32"/>
      <c r="OUZ59" s="32"/>
      <c r="OVA59" s="32"/>
      <c r="OVB59" s="32"/>
      <c r="OVC59" s="32"/>
      <c r="OVD59" s="32"/>
      <c r="OVE59" s="32"/>
      <c r="OVF59" s="32"/>
      <c r="OVG59" s="32"/>
      <c r="OVH59" s="32"/>
      <c r="OVI59" s="32"/>
      <c r="OVJ59" s="32"/>
      <c r="OVK59" s="32"/>
      <c r="OVL59" s="32"/>
      <c r="OVM59" s="32"/>
      <c r="OVN59" s="32"/>
      <c r="OVO59" s="32"/>
      <c r="OVP59" s="32"/>
      <c r="OVQ59" s="32"/>
      <c r="OVR59" s="32"/>
      <c r="OVS59" s="32"/>
      <c r="OVT59" s="32"/>
      <c r="OVU59" s="32"/>
      <c r="OVV59" s="32"/>
      <c r="OVW59" s="32"/>
      <c r="OVX59" s="32"/>
      <c r="OVY59" s="32"/>
      <c r="OVZ59" s="32"/>
      <c r="OWA59" s="32"/>
      <c r="OWB59" s="32"/>
      <c r="OWC59" s="32"/>
      <c r="OWD59" s="32"/>
      <c r="OWE59" s="32"/>
      <c r="OWF59" s="32"/>
      <c r="OWG59" s="32"/>
      <c r="OWH59" s="32"/>
      <c r="OWI59" s="32"/>
      <c r="OWJ59" s="32"/>
      <c r="OWK59" s="32"/>
      <c r="OWL59" s="32"/>
      <c r="OWM59" s="32"/>
      <c r="OWN59" s="32"/>
      <c r="OWO59" s="32"/>
      <c r="OWP59" s="32"/>
      <c r="OWQ59" s="32"/>
      <c r="OWR59" s="32"/>
      <c r="OWS59" s="32"/>
      <c r="OWT59" s="32"/>
      <c r="OWU59" s="32"/>
      <c r="OWV59" s="32"/>
      <c r="OWW59" s="32"/>
      <c r="OWX59" s="32"/>
      <c r="OWY59" s="32"/>
      <c r="OWZ59" s="32"/>
      <c r="OXA59" s="32"/>
      <c r="OXB59" s="32"/>
      <c r="OXC59" s="32"/>
      <c r="OXD59" s="32"/>
      <c r="OXE59" s="32"/>
      <c r="OXF59" s="32"/>
      <c r="OXG59" s="32"/>
      <c r="OXH59" s="32"/>
      <c r="OXI59" s="32"/>
      <c r="OXJ59" s="32"/>
      <c r="OXK59" s="32"/>
      <c r="OXL59" s="32"/>
      <c r="OXM59" s="32"/>
      <c r="OXN59" s="32"/>
      <c r="OXO59" s="32"/>
      <c r="OXP59" s="32"/>
      <c r="OXQ59" s="32"/>
      <c r="OXR59" s="32"/>
      <c r="OXS59" s="32"/>
      <c r="OXT59" s="32"/>
      <c r="OXU59" s="32"/>
      <c r="OXV59" s="32"/>
      <c r="OXW59" s="32"/>
      <c r="OXX59" s="32"/>
      <c r="OXY59" s="32"/>
      <c r="OXZ59" s="32"/>
      <c r="OYA59" s="32"/>
      <c r="OYB59" s="32"/>
      <c r="OYC59" s="32"/>
      <c r="OYD59" s="32"/>
      <c r="OYE59" s="32"/>
      <c r="OYF59" s="32"/>
      <c r="OYG59" s="32"/>
      <c r="OYH59" s="32"/>
      <c r="OYI59" s="32"/>
      <c r="OYJ59" s="32"/>
      <c r="OYK59" s="32"/>
      <c r="OYL59" s="32"/>
      <c r="OYM59" s="32"/>
      <c r="OYN59" s="32"/>
      <c r="OYO59" s="32"/>
      <c r="OYP59" s="32"/>
      <c r="OYQ59" s="32"/>
      <c r="OYR59" s="32"/>
      <c r="OYS59" s="32"/>
      <c r="OYT59" s="32"/>
      <c r="OYU59" s="32"/>
      <c r="OYV59" s="32"/>
      <c r="OYW59" s="32"/>
      <c r="OYX59" s="32"/>
      <c r="OYY59" s="32"/>
      <c r="OYZ59" s="32"/>
      <c r="OZA59" s="32"/>
      <c r="OZB59" s="32"/>
      <c r="OZC59" s="32"/>
      <c r="OZD59" s="32"/>
      <c r="OZE59" s="32"/>
      <c r="OZF59" s="32"/>
      <c r="OZG59" s="32"/>
      <c r="OZH59" s="32"/>
      <c r="OZI59" s="32"/>
      <c r="OZJ59" s="32"/>
      <c r="OZK59" s="32"/>
      <c r="OZL59" s="32"/>
      <c r="OZM59" s="32"/>
      <c r="OZN59" s="32"/>
      <c r="OZO59" s="32"/>
      <c r="OZP59" s="32"/>
      <c r="OZQ59" s="32"/>
      <c r="OZR59" s="32"/>
      <c r="OZS59" s="32"/>
      <c r="OZT59" s="32"/>
      <c r="OZU59" s="32"/>
      <c r="OZV59" s="32"/>
      <c r="OZW59" s="32"/>
      <c r="OZX59" s="32"/>
      <c r="OZY59" s="32"/>
      <c r="OZZ59" s="32"/>
      <c r="PAA59" s="32"/>
      <c r="PAB59" s="32"/>
      <c r="PAC59" s="32"/>
      <c r="PAD59" s="32"/>
      <c r="PAE59" s="32"/>
      <c r="PAF59" s="32"/>
      <c r="PAG59" s="32"/>
      <c r="PAH59" s="32"/>
      <c r="PAI59" s="32"/>
      <c r="PAJ59" s="32"/>
      <c r="PAK59" s="32"/>
      <c r="PAL59" s="32"/>
      <c r="PAM59" s="32"/>
      <c r="PAN59" s="32"/>
      <c r="PAO59" s="32"/>
      <c r="PAP59" s="32"/>
      <c r="PAQ59" s="32"/>
      <c r="PAR59" s="32"/>
      <c r="PAS59" s="32"/>
      <c r="PAT59" s="32"/>
      <c r="PAU59" s="32"/>
      <c r="PAV59" s="32"/>
      <c r="PAW59" s="32"/>
      <c r="PAX59" s="32"/>
      <c r="PAY59" s="32"/>
      <c r="PAZ59" s="32"/>
      <c r="PBA59" s="32"/>
      <c r="PBB59" s="32"/>
      <c r="PBC59" s="32"/>
      <c r="PBD59" s="32"/>
      <c r="PBE59" s="32"/>
      <c r="PBF59" s="32"/>
      <c r="PBG59" s="32"/>
      <c r="PBH59" s="32"/>
      <c r="PBI59" s="32"/>
      <c r="PBJ59" s="32"/>
      <c r="PBK59" s="32"/>
      <c r="PBL59" s="32"/>
      <c r="PBM59" s="32"/>
      <c r="PBN59" s="32"/>
      <c r="PBO59" s="32"/>
      <c r="PBP59" s="32"/>
      <c r="PBQ59" s="32"/>
      <c r="PBR59" s="32"/>
      <c r="PBS59" s="32"/>
      <c r="PBT59" s="32"/>
      <c r="PBU59" s="32"/>
      <c r="PBV59" s="32"/>
      <c r="PBW59" s="32"/>
      <c r="PBX59" s="32"/>
      <c r="PBY59" s="32"/>
      <c r="PBZ59" s="32"/>
      <c r="PCA59" s="32"/>
      <c r="PCB59" s="32"/>
      <c r="PCC59" s="32"/>
      <c r="PCD59" s="32"/>
      <c r="PCE59" s="32"/>
      <c r="PCF59" s="32"/>
      <c r="PCG59" s="32"/>
      <c r="PCH59" s="32"/>
      <c r="PCI59" s="32"/>
      <c r="PCJ59" s="32"/>
      <c r="PCK59" s="32"/>
      <c r="PCL59" s="32"/>
      <c r="PCM59" s="32"/>
      <c r="PCN59" s="32"/>
      <c r="PCO59" s="32"/>
      <c r="PCP59" s="32"/>
      <c r="PCQ59" s="32"/>
      <c r="PCR59" s="32"/>
      <c r="PCS59" s="32"/>
      <c r="PCT59" s="32"/>
      <c r="PCU59" s="32"/>
      <c r="PCV59" s="32"/>
      <c r="PCW59" s="32"/>
      <c r="PCX59" s="32"/>
      <c r="PCY59" s="32"/>
      <c r="PCZ59" s="32"/>
      <c r="PDA59" s="32"/>
      <c r="PDB59" s="32"/>
      <c r="PDC59" s="32"/>
      <c r="PDD59" s="32"/>
      <c r="PDE59" s="32"/>
      <c r="PDF59" s="32"/>
      <c r="PDG59" s="32"/>
      <c r="PDH59" s="32"/>
      <c r="PDI59" s="32"/>
      <c r="PDJ59" s="32"/>
      <c r="PDK59" s="32"/>
      <c r="PDL59" s="32"/>
      <c r="PDM59" s="32"/>
      <c r="PDN59" s="32"/>
      <c r="PDO59" s="32"/>
      <c r="PDP59" s="32"/>
      <c r="PDQ59" s="32"/>
      <c r="PDR59" s="32"/>
      <c r="PDS59" s="32"/>
      <c r="PDT59" s="32"/>
      <c r="PDU59" s="32"/>
      <c r="PDV59" s="32"/>
      <c r="PDW59" s="32"/>
      <c r="PDX59" s="32"/>
      <c r="PDY59" s="32"/>
      <c r="PDZ59" s="32"/>
      <c r="PEA59" s="32"/>
      <c r="PEB59" s="32"/>
      <c r="PEC59" s="32"/>
      <c r="PED59" s="32"/>
      <c r="PEE59" s="32"/>
      <c r="PEF59" s="32"/>
      <c r="PEG59" s="32"/>
      <c r="PEH59" s="32"/>
      <c r="PEI59" s="32"/>
      <c r="PEJ59" s="32"/>
      <c r="PEK59" s="32"/>
      <c r="PEL59" s="32"/>
      <c r="PEM59" s="32"/>
      <c r="PEN59" s="32"/>
      <c r="PEO59" s="32"/>
      <c r="PEP59" s="32"/>
      <c r="PEQ59" s="32"/>
      <c r="PER59" s="32"/>
      <c r="PES59" s="32"/>
      <c r="PET59" s="32"/>
      <c r="PEU59" s="32"/>
      <c r="PEV59" s="32"/>
      <c r="PEW59" s="32"/>
      <c r="PEX59" s="32"/>
      <c r="PEY59" s="32"/>
      <c r="PEZ59" s="32"/>
      <c r="PFA59" s="32"/>
      <c r="PFB59" s="32"/>
      <c r="PFC59" s="32"/>
      <c r="PFD59" s="32"/>
      <c r="PFE59" s="32"/>
      <c r="PFF59" s="32"/>
      <c r="PFG59" s="32"/>
      <c r="PFH59" s="32"/>
      <c r="PFI59" s="32"/>
      <c r="PFJ59" s="32"/>
      <c r="PFK59" s="32"/>
      <c r="PFL59" s="32"/>
      <c r="PFM59" s="32"/>
      <c r="PFN59" s="32"/>
      <c r="PFO59" s="32"/>
      <c r="PFP59" s="32"/>
      <c r="PFQ59" s="32"/>
      <c r="PFR59" s="32"/>
      <c r="PFS59" s="32"/>
      <c r="PFT59" s="32"/>
      <c r="PFU59" s="32"/>
      <c r="PFV59" s="32"/>
      <c r="PFW59" s="32"/>
      <c r="PFX59" s="32"/>
      <c r="PFY59" s="32"/>
      <c r="PFZ59" s="32"/>
      <c r="PGA59" s="32"/>
      <c r="PGB59" s="32"/>
      <c r="PGC59" s="32"/>
      <c r="PGD59" s="32"/>
      <c r="PGE59" s="32"/>
      <c r="PGF59" s="32"/>
      <c r="PGG59" s="32"/>
      <c r="PGH59" s="32"/>
      <c r="PGI59" s="32"/>
      <c r="PGJ59" s="32"/>
      <c r="PGK59" s="32"/>
      <c r="PGL59" s="32"/>
      <c r="PGM59" s="32"/>
      <c r="PGN59" s="32"/>
      <c r="PGO59" s="32"/>
      <c r="PGP59" s="32"/>
      <c r="PGQ59" s="32"/>
      <c r="PGR59" s="32"/>
      <c r="PGS59" s="32"/>
      <c r="PGT59" s="32"/>
      <c r="PGU59" s="32"/>
      <c r="PGV59" s="32"/>
      <c r="PGW59" s="32"/>
      <c r="PGX59" s="32"/>
      <c r="PGY59" s="32"/>
      <c r="PGZ59" s="32"/>
      <c r="PHA59" s="32"/>
      <c r="PHB59" s="32"/>
      <c r="PHC59" s="32"/>
      <c r="PHD59" s="32"/>
      <c r="PHE59" s="32"/>
      <c r="PHF59" s="32"/>
      <c r="PHG59" s="32"/>
      <c r="PHH59" s="32"/>
      <c r="PHI59" s="32"/>
      <c r="PHJ59" s="32"/>
      <c r="PHK59" s="32"/>
      <c r="PHL59" s="32"/>
      <c r="PHM59" s="32"/>
      <c r="PHN59" s="32"/>
      <c r="PHO59" s="32"/>
      <c r="PHP59" s="32"/>
      <c r="PHQ59" s="32"/>
      <c r="PHR59" s="32"/>
      <c r="PHS59" s="32"/>
      <c r="PHT59" s="32"/>
      <c r="PHU59" s="32"/>
      <c r="PHV59" s="32"/>
      <c r="PHW59" s="32"/>
      <c r="PHX59" s="32"/>
      <c r="PHY59" s="32"/>
      <c r="PHZ59" s="32"/>
      <c r="PIA59" s="32"/>
      <c r="PIB59" s="32"/>
      <c r="PIC59" s="32"/>
      <c r="PID59" s="32"/>
      <c r="PIE59" s="32"/>
      <c r="PIF59" s="32"/>
      <c r="PIG59" s="32"/>
      <c r="PIH59" s="32"/>
      <c r="PII59" s="32"/>
      <c r="PIJ59" s="32"/>
      <c r="PIK59" s="32"/>
      <c r="PIL59" s="32"/>
      <c r="PIM59" s="32"/>
      <c r="PIN59" s="32"/>
      <c r="PIO59" s="32"/>
      <c r="PIP59" s="32"/>
      <c r="PIQ59" s="32"/>
      <c r="PIR59" s="32"/>
      <c r="PIS59" s="32"/>
      <c r="PIT59" s="32"/>
      <c r="PIU59" s="32"/>
      <c r="PIV59" s="32"/>
      <c r="PIW59" s="32"/>
      <c r="PIX59" s="32"/>
      <c r="PIY59" s="32"/>
      <c r="PIZ59" s="32"/>
      <c r="PJA59" s="32"/>
      <c r="PJB59" s="32"/>
      <c r="PJC59" s="32"/>
      <c r="PJD59" s="32"/>
      <c r="PJE59" s="32"/>
      <c r="PJF59" s="32"/>
      <c r="PJG59" s="32"/>
      <c r="PJH59" s="32"/>
      <c r="PJI59" s="32"/>
      <c r="PJJ59" s="32"/>
      <c r="PJK59" s="32"/>
      <c r="PJL59" s="32"/>
      <c r="PJM59" s="32"/>
      <c r="PJN59" s="32"/>
      <c r="PJO59" s="32"/>
      <c r="PJP59" s="32"/>
      <c r="PJQ59" s="32"/>
      <c r="PJR59" s="32"/>
      <c r="PJS59" s="32"/>
      <c r="PJT59" s="32"/>
      <c r="PJU59" s="32"/>
      <c r="PJV59" s="32"/>
      <c r="PJW59" s="32"/>
      <c r="PJX59" s="32"/>
      <c r="PJY59" s="32"/>
      <c r="PJZ59" s="32"/>
      <c r="PKA59" s="32"/>
      <c r="PKB59" s="32"/>
      <c r="PKC59" s="32"/>
      <c r="PKD59" s="32"/>
      <c r="PKE59" s="32"/>
      <c r="PKF59" s="32"/>
      <c r="PKG59" s="32"/>
      <c r="PKH59" s="32"/>
      <c r="PKI59" s="32"/>
      <c r="PKJ59" s="32"/>
      <c r="PKK59" s="32"/>
      <c r="PKL59" s="32"/>
      <c r="PKM59" s="32"/>
      <c r="PKN59" s="32"/>
      <c r="PKO59" s="32"/>
      <c r="PKP59" s="32"/>
      <c r="PKQ59" s="32"/>
      <c r="PKR59" s="32"/>
      <c r="PKS59" s="32"/>
      <c r="PKT59" s="32"/>
      <c r="PKU59" s="32"/>
      <c r="PKV59" s="32"/>
      <c r="PKW59" s="32"/>
      <c r="PKX59" s="32"/>
      <c r="PKY59" s="32"/>
      <c r="PKZ59" s="32"/>
      <c r="PLA59" s="32"/>
      <c r="PLB59" s="32"/>
      <c r="PLC59" s="32"/>
      <c r="PLD59" s="32"/>
      <c r="PLE59" s="32"/>
      <c r="PLF59" s="32"/>
      <c r="PLG59" s="32"/>
      <c r="PLH59" s="32"/>
      <c r="PLI59" s="32"/>
      <c r="PLJ59" s="32"/>
      <c r="PLK59" s="32"/>
      <c r="PLL59" s="32"/>
      <c r="PLM59" s="32"/>
      <c r="PLN59" s="32"/>
      <c r="PLO59" s="32"/>
      <c r="PLP59" s="32"/>
      <c r="PLQ59" s="32"/>
      <c r="PLR59" s="32"/>
      <c r="PLS59" s="32"/>
      <c r="PLT59" s="32"/>
      <c r="PLU59" s="32"/>
      <c r="PLV59" s="32"/>
      <c r="PLW59" s="32"/>
      <c r="PLX59" s="32"/>
      <c r="PLY59" s="32"/>
      <c r="PLZ59" s="32"/>
      <c r="PMA59" s="32"/>
      <c r="PMB59" s="32"/>
      <c r="PMC59" s="32"/>
      <c r="PMD59" s="32"/>
      <c r="PME59" s="32"/>
      <c r="PMF59" s="32"/>
      <c r="PMG59" s="32"/>
      <c r="PMH59" s="32"/>
      <c r="PMI59" s="32"/>
      <c r="PMJ59" s="32"/>
      <c r="PMK59" s="32"/>
      <c r="PML59" s="32"/>
      <c r="PMM59" s="32"/>
      <c r="PMN59" s="32"/>
      <c r="PMO59" s="32"/>
      <c r="PMP59" s="32"/>
      <c r="PMQ59" s="32"/>
      <c r="PMR59" s="32"/>
      <c r="PMS59" s="32"/>
      <c r="PMT59" s="32"/>
      <c r="PMU59" s="32"/>
      <c r="PMV59" s="32"/>
      <c r="PMW59" s="32"/>
      <c r="PMX59" s="32"/>
      <c r="PMY59" s="32"/>
      <c r="PMZ59" s="32"/>
      <c r="PNA59" s="32"/>
      <c r="PNB59" s="32"/>
      <c r="PNC59" s="32"/>
      <c r="PND59" s="32"/>
      <c r="PNE59" s="32"/>
      <c r="PNF59" s="32"/>
      <c r="PNG59" s="32"/>
      <c r="PNH59" s="32"/>
      <c r="PNI59" s="32"/>
      <c r="PNJ59" s="32"/>
      <c r="PNK59" s="32"/>
      <c r="PNL59" s="32"/>
      <c r="PNM59" s="32"/>
      <c r="PNN59" s="32"/>
      <c r="PNO59" s="32"/>
      <c r="PNP59" s="32"/>
      <c r="PNQ59" s="32"/>
      <c r="PNR59" s="32"/>
      <c r="PNS59" s="32"/>
      <c r="PNT59" s="32"/>
      <c r="PNU59" s="32"/>
      <c r="PNV59" s="32"/>
      <c r="PNW59" s="32"/>
      <c r="PNX59" s="32"/>
      <c r="PNY59" s="32"/>
      <c r="PNZ59" s="32"/>
      <c r="POA59" s="32"/>
      <c r="POB59" s="32"/>
      <c r="POC59" s="32"/>
      <c r="POD59" s="32"/>
      <c r="POE59" s="32"/>
      <c r="POF59" s="32"/>
      <c r="POG59" s="32"/>
      <c r="POH59" s="32"/>
      <c r="POI59" s="32"/>
      <c r="POJ59" s="32"/>
      <c r="POK59" s="32"/>
      <c r="POL59" s="32"/>
      <c r="POM59" s="32"/>
      <c r="PON59" s="32"/>
      <c r="POO59" s="32"/>
      <c r="POP59" s="32"/>
      <c r="POQ59" s="32"/>
      <c r="POR59" s="32"/>
      <c r="POS59" s="32"/>
      <c r="POT59" s="32"/>
      <c r="POU59" s="32"/>
      <c r="POV59" s="32"/>
      <c r="POW59" s="32"/>
      <c r="POX59" s="32"/>
      <c r="POY59" s="32"/>
      <c r="POZ59" s="32"/>
      <c r="PPA59" s="32"/>
      <c r="PPB59" s="32"/>
      <c r="PPC59" s="32"/>
      <c r="PPD59" s="32"/>
      <c r="PPE59" s="32"/>
      <c r="PPF59" s="32"/>
      <c r="PPG59" s="32"/>
      <c r="PPH59" s="32"/>
      <c r="PPI59" s="32"/>
      <c r="PPJ59" s="32"/>
      <c r="PPK59" s="32"/>
      <c r="PPL59" s="32"/>
      <c r="PPM59" s="32"/>
      <c r="PPN59" s="32"/>
      <c r="PPO59" s="32"/>
      <c r="PPP59" s="32"/>
      <c r="PPQ59" s="32"/>
      <c r="PPR59" s="32"/>
      <c r="PPS59" s="32"/>
      <c r="PPT59" s="32"/>
      <c r="PPU59" s="32"/>
      <c r="PPV59" s="32"/>
      <c r="PPW59" s="32"/>
      <c r="PPX59" s="32"/>
      <c r="PPY59" s="32"/>
      <c r="PPZ59" s="32"/>
      <c r="PQA59" s="32"/>
      <c r="PQB59" s="32"/>
      <c r="PQC59" s="32"/>
      <c r="PQD59" s="32"/>
      <c r="PQE59" s="32"/>
      <c r="PQF59" s="32"/>
      <c r="PQG59" s="32"/>
      <c r="PQH59" s="32"/>
      <c r="PQI59" s="32"/>
      <c r="PQJ59" s="32"/>
      <c r="PQK59" s="32"/>
      <c r="PQL59" s="32"/>
      <c r="PQM59" s="32"/>
      <c r="PQN59" s="32"/>
      <c r="PQO59" s="32"/>
      <c r="PQP59" s="32"/>
      <c r="PQQ59" s="32"/>
      <c r="PQR59" s="32"/>
      <c r="PQS59" s="32"/>
      <c r="PQT59" s="32"/>
      <c r="PQU59" s="32"/>
      <c r="PQV59" s="32"/>
      <c r="PQW59" s="32"/>
      <c r="PQX59" s="32"/>
      <c r="PQY59" s="32"/>
      <c r="PQZ59" s="32"/>
      <c r="PRA59" s="32"/>
      <c r="PRB59" s="32"/>
      <c r="PRC59" s="32"/>
      <c r="PRD59" s="32"/>
      <c r="PRE59" s="32"/>
      <c r="PRF59" s="32"/>
      <c r="PRG59" s="32"/>
      <c r="PRH59" s="32"/>
      <c r="PRI59" s="32"/>
      <c r="PRJ59" s="32"/>
      <c r="PRK59" s="32"/>
      <c r="PRL59" s="32"/>
      <c r="PRM59" s="32"/>
      <c r="PRN59" s="32"/>
      <c r="PRO59" s="32"/>
      <c r="PRP59" s="32"/>
      <c r="PRQ59" s="32"/>
      <c r="PRR59" s="32"/>
      <c r="PRS59" s="32"/>
      <c r="PRT59" s="32"/>
      <c r="PRU59" s="32"/>
      <c r="PRV59" s="32"/>
      <c r="PRW59" s="32"/>
      <c r="PRX59" s="32"/>
      <c r="PRY59" s="32"/>
      <c r="PRZ59" s="32"/>
      <c r="PSA59" s="32"/>
      <c r="PSB59" s="32"/>
      <c r="PSC59" s="32"/>
      <c r="PSD59" s="32"/>
      <c r="PSE59" s="32"/>
      <c r="PSF59" s="32"/>
      <c r="PSG59" s="32"/>
      <c r="PSH59" s="32"/>
      <c r="PSI59" s="32"/>
      <c r="PSJ59" s="32"/>
      <c r="PSK59" s="32"/>
      <c r="PSL59" s="32"/>
      <c r="PSM59" s="32"/>
      <c r="PSN59" s="32"/>
      <c r="PSO59" s="32"/>
      <c r="PSP59" s="32"/>
      <c r="PSQ59" s="32"/>
      <c r="PSR59" s="32"/>
      <c r="PSS59" s="32"/>
      <c r="PST59" s="32"/>
      <c r="PSU59" s="32"/>
      <c r="PSV59" s="32"/>
      <c r="PSW59" s="32"/>
      <c r="PSX59" s="32"/>
      <c r="PSY59" s="32"/>
      <c r="PSZ59" s="32"/>
      <c r="PTA59" s="32"/>
      <c r="PTB59" s="32"/>
      <c r="PTC59" s="32"/>
      <c r="PTD59" s="32"/>
      <c r="PTE59" s="32"/>
      <c r="PTF59" s="32"/>
      <c r="PTG59" s="32"/>
      <c r="PTH59" s="32"/>
      <c r="PTI59" s="32"/>
      <c r="PTJ59" s="32"/>
      <c r="PTK59" s="32"/>
      <c r="PTL59" s="32"/>
      <c r="PTM59" s="32"/>
      <c r="PTN59" s="32"/>
      <c r="PTO59" s="32"/>
      <c r="PTP59" s="32"/>
      <c r="PTQ59" s="32"/>
      <c r="PTR59" s="32"/>
      <c r="PTS59" s="32"/>
      <c r="PTT59" s="32"/>
      <c r="PTU59" s="32"/>
      <c r="PTV59" s="32"/>
      <c r="PTW59" s="32"/>
      <c r="PTX59" s="32"/>
      <c r="PTY59" s="32"/>
      <c r="PTZ59" s="32"/>
      <c r="PUA59" s="32"/>
      <c r="PUB59" s="32"/>
      <c r="PUC59" s="32"/>
      <c r="PUD59" s="32"/>
      <c r="PUE59" s="32"/>
      <c r="PUF59" s="32"/>
      <c r="PUG59" s="32"/>
      <c r="PUH59" s="32"/>
      <c r="PUI59" s="32"/>
      <c r="PUJ59" s="32"/>
      <c r="PUK59" s="32"/>
      <c r="PUL59" s="32"/>
      <c r="PUM59" s="32"/>
      <c r="PUN59" s="32"/>
      <c r="PUO59" s="32"/>
      <c r="PUP59" s="32"/>
      <c r="PUQ59" s="32"/>
      <c r="PUR59" s="32"/>
      <c r="PUS59" s="32"/>
      <c r="PUT59" s="32"/>
      <c r="PUU59" s="32"/>
      <c r="PUV59" s="32"/>
      <c r="PUW59" s="32"/>
      <c r="PUX59" s="32"/>
      <c r="PUY59" s="32"/>
      <c r="PUZ59" s="32"/>
      <c r="PVA59" s="32"/>
      <c r="PVB59" s="32"/>
      <c r="PVC59" s="32"/>
      <c r="PVD59" s="32"/>
      <c r="PVE59" s="32"/>
      <c r="PVF59" s="32"/>
      <c r="PVG59" s="32"/>
      <c r="PVH59" s="32"/>
      <c r="PVI59" s="32"/>
      <c r="PVJ59" s="32"/>
      <c r="PVK59" s="32"/>
      <c r="PVL59" s="32"/>
      <c r="PVM59" s="32"/>
      <c r="PVN59" s="32"/>
      <c r="PVO59" s="32"/>
      <c r="PVP59" s="32"/>
      <c r="PVQ59" s="32"/>
      <c r="PVR59" s="32"/>
      <c r="PVS59" s="32"/>
      <c r="PVT59" s="32"/>
      <c r="PVU59" s="32"/>
      <c r="PVV59" s="32"/>
      <c r="PVW59" s="32"/>
      <c r="PVX59" s="32"/>
      <c r="PVY59" s="32"/>
      <c r="PVZ59" s="32"/>
      <c r="PWA59" s="32"/>
      <c r="PWB59" s="32"/>
      <c r="PWC59" s="32"/>
      <c r="PWD59" s="32"/>
      <c r="PWE59" s="32"/>
      <c r="PWF59" s="32"/>
      <c r="PWG59" s="32"/>
      <c r="PWH59" s="32"/>
      <c r="PWI59" s="32"/>
      <c r="PWJ59" s="32"/>
      <c r="PWK59" s="32"/>
      <c r="PWL59" s="32"/>
      <c r="PWM59" s="32"/>
      <c r="PWN59" s="32"/>
      <c r="PWO59" s="32"/>
      <c r="PWP59" s="32"/>
      <c r="PWQ59" s="32"/>
      <c r="PWR59" s="32"/>
      <c r="PWS59" s="32"/>
      <c r="PWT59" s="32"/>
      <c r="PWU59" s="32"/>
      <c r="PWV59" s="32"/>
      <c r="PWW59" s="32"/>
      <c r="PWX59" s="32"/>
      <c r="PWY59" s="32"/>
      <c r="PWZ59" s="32"/>
      <c r="PXA59" s="32"/>
      <c r="PXB59" s="32"/>
      <c r="PXC59" s="32"/>
      <c r="PXD59" s="32"/>
      <c r="PXE59" s="32"/>
      <c r="PXF59" s="32"/>
      <c r="PXG59" s="32"/>
      <c r="PXH59" s="32"/>
      <c r="PXI59" s="32"/>
      <c r="PXJ59" s="32"/>
      <c r="PXK59" s="32"/>
      <c r="PXL59" s="32"/>
      <c r="PXM59" s="32"/>
      <c r="PXN59" s="32"/>
      <c r="PXO59" s="32"/>
      <c r="PXP59" s="32"/>
      <c r="PXQ59" s="32"/>
      <c r="PXR59" s="32"/>
      <c r="PXS59" s="32"/>
      <c r="PXT59" s="32"/>
      <c r="PXU59" s="32"/>
      <c r="PXV59" s="32"/>
      <c r="PXW59" s="32"/>
      <c r="PXX59" s="32"/>
      <c r="PXY59" s="32"/>
      <c r="PXZ59" s="32"/>
      <c r="PYA59" s="32"/>
      <c r="PYB59" s="32"/>
      <c r="PYC59" s="32"/>
      <c r="PYD59" s="32"/>
      <c r="PYE59" s="32"/>
      <c r="PYF59" s="32"/>
      <c r="PYG59" s="32"/>
      <c r="PYH59" s="32"/>
      <c r="PYI59" s="32"/>
      <c r="PYJ59" s="32"/>
      <c r="PYK59" s="32"/>
      <c r="PYL59" s="32"/>
      <c r="PYM59" s="32"/>
      <c r="PYN59" s="32"/>
      <c r="PYO59" s="32"/>
      <c r="PYP59" s="32"/>
      <c r="PYQ59" s="32"/>
      <c r="PYR59" s="32"/>
      <c r="PYS59" s="32"/>
      <c r="PYT59" s="32"/>
      <c r="PYU59" s="32"/>
      <c r="PYV59" s="32"/>
      <c r="PYW59" s="32"/>
      <c r="PYX59" s="32"/>
      <c r="PYY59" s="32"/>
      <c r="PYZ59" s="32"/>
      <c r="PZA59" s="32"/>
      <c r="PZB59" s="32"/>
      <c r="PZC59" s="32"/>
      <c r="PZD59" s="32"/>
      <c r="PZE59" s="32"/>
      <c r="PZF59" s="32"/>
      <c r="PZG59" s="32"/>
      <c r="PZH59" s="32"/>
      <c r="PZI59" s="32"/>
      <c r="PZJ59" s="32"/>
      <c r="PZK59" s="32"/>
      <c r="PZL59" s="32"/>
      <c r="PZM59" s="32"/>
      <c r="PZN59" s="32"/>
      <c r="PZO59" s="32"/>
      <c r="PZP59" s="32"/>
      <c r="PZQ59" s="32"/>
      <c r="PZR59" s="32"/>
      <c r="PZS59" s="32"/>
      <c r="PZT59" s="32"/>
      <c r="PZU59" s="32"/>
      <c r="PZV59" s="32"/>
      <c r="PZW59" s="32"/>
      <c r="PZX59" s="32"/>
      <c r="PZY59" s="32"/>
      <c r="PZZ59" s="32"/>
      <c r="QAA59" s="32"/>
      <c r="QAB59" s="32"/>
      <c r="QAC59" s="32"/>
      <c r="QAD59" s="32"/>
      <c r="QAE59" s="32"/>
      <c r="QAF59" s="32"/>
      <c r="QAG59" s="32"/>
      <c r="QAH59" s="32"/>
      <c r="QAI59" s="32"/>
      <c r="QAJ59" s="32"/>
      <c r="QAK59" s="32"/>
      <c r="QAL59" s="32"/>
      <c r="QAM59" s="32"/>
      <c r="QAN59" s="32"/>
      <c r="QAO59" s="32"/>
      <c r="QAP59" s="32"/>
      <c r="QAQ59" s="32"/>
      <c r="QAR59" s="32"/>
      <c r="QAS59" s="32"/>
      <c r="QAT59" s="32"/>
      <c r="QAU59" s="32"/>
      <c r="QAV59" s="32"/>
      <c r="QAW59" s="32"/>
      <c r="QAX59" s="32"/>
      <c r="QAY59" s="32"/>
      <c r="QAZ59" s="32"/>
      <c r="QBA59" s="32"/>
      <c r="QBB59" s="32"/>
      <c r="QBC59" s="32"/>
      <c r="QBD59" s="32"/>
      <c r="QBE59" s="32"/>
      <c r="QBF59" s="32"/>
      <c r="QBG59" s="32"/>
      <c r="QBH59" s="32"/>
      <c r="QBI59" s="32"/>
      <c r="QBJ59" s="32"/>
      <c r="QBK59" s="32"/>
      <c r="QBL59" s="32"/>
      <c r="QBM59" s="32"/>
      <c r="QBN59" s="32"/>
      <c r="QBO59" s="32"/>
      <c r="QBP59" s="32"/>
      <c r="QBQ59" s="32"/>
      <c r="QBR59" s="32"/>
      <c r="QBS59" s="32"/>
      <c r="QBT59" s="32"/>
      <c r="QBU59" s="32"/>
      <c r="QBV59" s="32"/>
      <c r="QBW59" s="32"/>
      <c r="QBX59" s="32"/>
      <c r="QBY59" s="32"/>
      <c r="QBZ59" s="32"/>
      <c r="QCA59" s="32"/>
      <c r="QCB59" s="32"/>
      <c r="QCC59" s="32"/>
      <c r="QCD59" s="32"/>
      <c r="QCE59" s="32"/>
      <c r="QCF59" s="32"/>
      <c r="QCG59" s="32"/>
      <c r="QCH59" s="32"/>
      <c r="QCI59" s="32"/>
      <c r="QCJ59" s="32"/>
      <c r="QCK59" s="32"/>
      <c r="QCL59" s="32"/>
      <c r="QCM59" s="32"/>
      <c r="QCN59" s="32"/>
      <c r="QCO59" s="32"/>
      <c r="QCP59" s="32"/>
      <c r="QCQ59" s="32"/>
      <c r="QCR59" s="32"/>
      <c r="QCS59" s="32"/>
      <c r="QCT59" s="32"/>
      <c r="QCU59" s="32"/>
      <c r="QCV59" s="32"/>
      <c r="QCW59" s="32"/>
      <c r="QCX59" s="32"/>
      <c r="QCY59" s="32"/>
      <c r="QCZ59" s="32"/>
      <c r="QDA59" s="32"/>
      <c r="QDB59" s="32"/>
      <c r="QDC59" s="32"/>
      <c r="QDD59" s="32"/>
      <c r="QDE59" s="32"/>
      <c r="QDF59" s="32"/>
      <c r="QDG59" s="32"/>
      <c r="QDH59" s="32"/>
      <c r="QDI59" s="32"/>
      <c r="QDJ59" s="32"/>
      <c r="QDK59" s="32"/>
      <c r="QDL59" s="32"/>
      <c r="QDM59" s="32"/>
      <c r="QDN59" s="32"/>
      <c r="QDO59" s="32"/>
      <c r="QDP59" s="32"/>
      <c r="QDQ59" s="32"/>
      <c r="QDR59" s="32"/>
      <c r="QDS59" s="32"/>
      <c r="QDT59" s="32"/>
      <c r="QDU59" s="32"/>
      <c r="QDV59" s="32"/>
      <c r="QDW59" s="32"/>
      <c r="QDX59" s="32"/>
      <c r="QDY59" s="32"/>
      <c r="QDZ59" s="32"/>
      <c r="QEA59" s="32"/>
      <c r="QEB59" s="32"/>
      <c r="QEC59" s="32"/>
      <c r="QED59" s="32"/>
      <c r="QEE59" s="32"/>
      <c r="QEF59" s="32"/>
      <c r="QEG59" s="32"/>
      <c r="QEH59" s="32"/>
      <c r="QEI59" s="32"/>
      <c r="QEJ59" s="32"/>
      <c r="QEK59" s="32"/>
      <c r="QEL59" s="32"/>
      <c r="QEM59" s="32"/>
      <c r="QEN59" s="32"/>
      <c r="QEO59" s="32"/>
      <c r="QEP59" s="32"/>
      <c r="QEQ59" s="32"/>
      <c r="QER59" s="32"/>
      <c r="QES59" s="32"/>
      <c r="QET59" s="32"/>
      <c r="QEU59" s="32"/>
      <c r="QEV59" s="32"/>
      <c r="QEW59" s="32"/>
      <c r="QEX59" s="32"/>
      <c r="QEY59" s="32"/>
      <c r="QEZ59" s="32"/>
      <c r="QFA59" s="32"/>
      <c r="QFB59" s="32"/>
      <c r="QFC59" s="32"/>
      <c r="QFD59" s="32"/>
      <c r="QFE59" s="32"/>
      <c r="QFF59" s="32"/>
      <c r="QFG59" s="32"/>
      <c r="QFH59" s="32"/>
      <c r="QFI59" s="32"/>
      <c r="QFJ59" s="32"/>
      <c r="QFK59" s="32"/>
      <c r="QFL59" s="32"/>
      <c r="QFM59" s="32"/>
      <c r="QFN59" s="32"/>
      <c r="QFO59" s="32"/>
      <c r="QFP59" s="32"/>
      <c r="QFQ59" s="32"/>
      <c r="QFR59" s="32"/>
      <c r="QFS59" s="32"/>
      <c r="QFT59" s="32"/>
      <c r="QFU59" s="32"/>
      <c r="QFV59" s="32"/>
      <c r="QFW59" s="32"/>
      <c r="QFX59" s="32"/>
      <c r="QFY59" s="32"/>
      <c r="QFZ59" s="32"/>
      <c r="QGA59" s="32"/>
      <c r="QGB59" s="32"/>
      <c r="QGC59" s="32"/>
      <c r="QGD59" s="32"/>
      <c r="QGE59" s="32"/>
      <c r="QGF59" s="32"/>
      <c r="QGG59" s="32"/>
      <c r="QGH59" s="32"/>
      <c r="QGI59" s="32"/>
      <c r="QGJ59" s="32"/>
      <c r="QGK59" s="32"/>
      <c r="QGL59" s="32"/>
      <c r="QGM59" s="32"/>
      <c r="QGN59" s="32"/>
      <c r="QGO59" s="32"/>
      <c r="QGP59" s="32"/>
      <c r="QGQ59" s="32"/>
      <c r="QGR59" s="32"/>
      <c r="QGS59" s="32"/>
      <c r="QGT59" s="32"/>
      <c r="QGU59" s="32"/>
      <c r="QGV59" s="32"/>
      <c r="QGW59" s="32"/>
      <c r="QGX59" s="32"/>
      <c r="QGY59" s="32"/>
      <c r="QGZ59" s="32"/>
      <c r="QHA59" s="32"/>
      <c r="QHB59" s="32"/>
      <c r="QHC59" s="32"/>
      <c r="QHD59" s="32"/>
      <c r="QHE59" s="32"/>
      <c r="QHF59" s="32"/>
      <c r="QHG59" s="32"/>
      <c r="QHH59" s="32"/>
      <c r="QHI59" s="32"/>
      <c r="QHJ59" s="32"/>
      <c r="QHK59" s="32"/>
      <c r="QHL59" s="32"/>
      <c r="QHM59" s="32"/>
      <c r="QHN59" s="32"/>
      <c r="QHO59" s="32"/>
      <c r="QHP59" s="32"/>
      <c r="QHQ59" s="32"/>
      <c r="QHR59" s="32"/>
      <c r="QHS59" s="32"/>
      <c r="QHT59" s="32"/>
      <c r="QHU59" s="32"/>
      <c r="QHV59" s="32"/>
      <c r="QHW59" s="32"/>
      <c r="QHX59" s="32"/>
      <c r="QHY59" s="32"/>
      <c r="QHZ59" s="32"/>
      <c r="QIA59" s="32"/>
      <c r="QIB59" s="32"/>
      <c r="QIC59" s="32"/>
      <c r="QID59" s="32"/>
      <c r="QIE59" s="32"/>
      <c r="QIF59" s="32"/>
      <c r="QIG59" s="32"/>
      <c r="QIH59" s="32"/>
      <c r="QII59" s="32"/>
      <c r="QIJ59" s="32"/>
      <c r="QIK59" s="32"/>
      <c r="QIL59" s="32"/>
      <c r="QIM59" s="32"/>
      <c r="QIN59" s="32"/>
      <c r="QIO59" s="32"/>
      <c r="QIP59" s="32"/>
      <c r="QIQ59" s="32"/>
      <c r="QIR59" s="32"/>
      <c r="QIS59" s="32"/>
      <c r="QIT59" s="32"/>
      <c r="QIU59" s="32"/>
      <c r="QIV59" s="32"/>
      <c r="QIW59" s="32"/>
      <c r="QIX59" s="32"/>
      <c r="QIY59" s="32"/>
      <c r="QIZ59" s="32"/>
      <c r="QJA59" s="32"/>
      <c r="QJB59" s="32"/>
      <c r="QJC59" s="32"/>
      <c r="QJD59" s="32"/>
      <c r="QJE59" s="32"/>
      <c r="QJF59" s="32"/>
      <c r="QJG59" s="32"/>
      <c r="QJH59" s="32"/>
      <c r="QJI59" s="32"/>
      <c r="QJJ59" s="32"/>
      <c r="QJK59" s="32"/>
      <c r="QJL59" s="32"/>
      <c r="QJM59" s="32"/>
      <c r="QJN59" s="32"/>
      <c r="QJO59" s="32"/>
      <c r="QJP59" s="32"/>
      <c r="QJQ59" s="32"/>
      <c r="QJR59" s="32"/>
      <c r="QJS59" s="32"/>
      <c r="QJT59" s="32"/>
      <c r="QJU59" s="32"/>
      <c r="QJV59" s="32"/>
      <c r="QJW59" s="32"/>
      <c r="QJX59" s="32"/>
      <c r="QJY59" s="32"/>
      <c r="QJZ59" s="32"/>
      <c r="QKA59" s="32"/>
      <c r="QKB59" s="32"/>
      <c r="QKC59" s="32"/>
      <c r="QKD59" s="32"/>
      <c r="QKE59" s="32"/>
      <c r="QKF59" s="32"/>
      <c r="QKG59" s="32"/>
      <c r="QKH59" s="32"/>
      <c r="QKI59" s="32"/>
      <c r="QKJ59" s="32"/>
      <c r="QKK59" s="32"/>
      <c r="QKL59" s="32"/>
      <c r="QKM59" s="32"/>
      <c r="QKN59" s="32"/>
      <c r="QKO59" s="32"/>
      <c r="QKP59" s="32"/>
      <c r="QKQ59" s="32"/>
      <c r="QKR59" s="32"/>
      <c r="QKS59" s="32"/>
      <c r="QKT59" s="32"/>
      <c r="QKU59" s="32"/>
      <c r="QKV59" s="32"/>
      <c r="QKW59" s="32"/>
      <c r="QKX59" s="32"/>
      <c r="QKY59" s="32"/>
      <c r="QKZ59" s="32"/>
      <c r="QLA59" s="32"/>
      <c r="QLB59" s="32"/>
      <c r="QLC59" s="32"/>
      <c r="QLD59" s="32"/>
      <c r="QLE59" s="32"/>
      <c r="QLF59" s="32"/>
      <c r="QLG59" s="32"/>
      <c r="QLH59" s="32"/>
      <c r="QLI59" s="32"/>
      <c r="QLJ59" s="32"/>
      <c r="QLK59" s="32"/>
      <c r="QLL59" s="32"/>
      <c r="QLM59" s="32"/>
      <c r="QLN59" s="32"/>
      <c r="QLO59" s="32"/>
      <c r="QLP59" s="32"/>
      <c r="QLQ59" s="32"/>
      <c r="QLR59" s="32"/>
      <c r="QLS59" s="32"/>
      <c r="QLT59" s="32"/>
      <c r="QLU59" s="32"/>
      <c r="QLV59" s="32"/>
      <c r="QLW59" s="32"/>
      <c r="QLX59" s="32"/>
      <c r="QLY59" s="32"/>
      <c r="QLZ59" s="32"/>
      <c r="QMA59" s="32"/>
      <c r="QMB59" s="32"/>
      <c r="QMC59" s="32"/>
      <c r="QMD59" s="32"/>
      <c r="QME59" s="32"/>
      <c r="QMF59" s="32"/>
      <c r="QMG59" s="32"/>
      <c r="QMH59" s="32"/>
      <c r="QMI59" s="32"/>
      <c r="QMJ59" s="32"/>
      <c r="QMK59" s="32"/>
      <c r="QML59" s="32"/>
      <c r="QMM59" s="32"/>
      <c r="QMN59" s="32"/>
      <c r="QMO59" s="32"/>
      <c r="QMP59" s="32"/>
      <c r="QMQ59" s="32"/>
      <c r="QMR59" s="32"/>
      <c r="QMS59" s="32"/>
      <c r="QMT59" s="32"/>
      <c r="QMU59" s="32"/>
      <c r="QMV59" s="32"/>
      <c r="QMW59" s="32"/>
      <c r="QMX59" s="32"/>
      <c r="QMY59" s="32"/>
      <c r="QMZ59" s="32"/>
      <c r="QNA59" s="32"/>
      <c r="QNB59" s="32"/>
      <c r="QNC59" s="32"/>
      <c r="QND59" s="32"/>
      <c r="QNE59" s="32"/>
      <c r="QNF59" s="32"/>
      <c r="QNG59" s="32"/>
      <c r="QNH59" s="32"/>
      <c r="QNI59" s="32"/>
      <c r="QNJ59" s="32"/>
      <c r="QNK59" s="32"/>
      <c r="QNL59" s="32"/>
      <c r="QNM59" s="32"/>
      <c r="QNN59" s="32"/>
      <c r="QNO59" s="32"/>
      <c r="QNP59" s="32"/>
      <c r="QNQ59" s="32"/>
      <c r="QNR59" s="32"/>
      <c r="QNS59" s="32"/>
      <c r="QNT59" s="32"/>
      <c r="QNU59" s="32"/>
      <c r="QNV59" s="32"/>
      <c r="QNW59" s="32"/>
      <c r="QNX59" s="32"/>
      <c r="QNY59" s="32"/>
      <c r="QNZ59" s="32"/>
      <c r="QOA59" s="32"/>
      <c r="QOB59" s="32"/>
      <c r="QOC59" s="32"/>
      <c r="QOD59" s="32"/>
      <c r="QOE59" s="32"/>
      <c r="QOF59" s="32"/>
      <c r="QOG59" s="32"/>
      <c r="QOH59" s="32"/>
      <c r="QOI59" s="32"/>
      <c r="QOJ59" s="32"/>
      <c r="QOK59" s="32"/>
      <c r="QOL59" s="32"/>
      <c r="QOM59" s="32"/>
      <c r="QON59" s="32"/>
      <c r="QOO59" s="32"/>
      <c r="QOP59" s="32"/>
      <c r="QOQ59" s="32"/>
      <c r="QOR59" s="32"/>
      <c r="QOS59" s="32"/>
      <c r="QOT59" s="32"/>
      <c r="QOU59" s="32"/>
      <c r="QOV59" s="32"/>
      <c r="QOW59" s="32"/>
      <c r="QOX59" s="32"/>
      <c r="QOY59" s="32"/>
      <c r="QOZ59" s="32"/>
      <c r="QPA59" s="32"/>
      <c r="QPB59" s="32"/>
      <c r="QPC59" s="32"/>
      <c r="QPD59" s="32"/>
      <c r="QPE59" s="32"/>
      <c r="QPF59" s="32"/>
      <c r="QPG59" s="32"/>
      <c r="QPH59" s="32"/>
      <c r="QPI59" s="32"/>
      <c r="QPJ59" s="32"/>
      <c r="QPK59" s="32"/>
      <c r="QPL59" s="32"/>
      <c r="QPM59" s="32"/>
      <c r="QPN59" s="32"/>
      <c r="QPO59" s="32"/>
      <c r="QPP59" s="32"/>
      <c r="QPQ59" s="32"/>
      <c r="QPR59" s="32"/>
      <c r="QPS59" s="32"/>
      <c r="QPT59" s="32"/>
      <c r="QPU59" s="32"/>
      <c r="QPV59" s="32"/>
      <c r="QPW59" s="32"/>
      <c r="QPX59" s="32"/>
      <c r="QPY59" s="32"/>
      <c r="QPZ59" s="32"/>
      <c r="QQA59" s="32"/>
      <c r="QQB59" s="32"/>
      <c r="QQC59" s="32"/>
      <c r="QQD59" s="32"/>
      <c r="QQE59" s="32"/>
      <c r="QQF59" s="32"/>
      <c r="QQG59" s="32"/>
      <c r="QQH59" s="32"/>
      <c r="QQI59" s="32"/>
      <c r="QQJ59" s="32"/>
      <c r="QQK59" s="32"/>
      <c r="QQL59" s="32"/>
      <c r="QQM59" s="32"/>
      <c r="QQN59" s="32"/>
      <c r="QQO59" s="32"/>
      <c r="QQP59" s="32"/>
      <c r="QQQ59" s="32"/>
      <c r="QQR59" s="32"/>
      <c r="QQS59" s="32"/>
      <c r="QQT59" s="32"/>
      <c r="QQU59" s="32"/>
      <c r="QQV59" s="32"/>
      <c r="QQW59" s="32"/>
      <c r="QQX59" s="32"/>
      <c r="QQY59" s="32"/>
      <c r="QQZ59" s="32"/>
      <c r="QRA59" s="32"/>
      <c r="QRB59" s="32"/>
      <c r="QRC59" s="32"/>
      <c r="QRD59" s="32"/>
      <c r="QRE59" s="32"/>
      <c r="QRF59" s="32"/>
      <c r="QRG59" s="32"/>
      <c r="QRH59" s="32"/>
      <c r="QRI59" s="32"/>
      <c r="QRJ59" s="32"/>
      <c r="QRK59" s="32"/>
      <c r="QRL59" s="32"/>
      <c r="QRM59" s="32"/>
      <c r="QRN59" s="32"/>
      <c r="QRO59" s="32"/>
      <c r="QRP59" s="32"/>
      <c r="QRQ59" s="32"/>
      <c r="QRR59" s="32"/>
      <c r="QRS59" s="32"/>
      <c r="QRT59" s="32"/>
      <c r="QRU59" s="32"/>
      <c r="QRV59" s="32"/>
      <c r="QRW59" s="32"/>
      <c r="QRX59" s="32"/>
      <c r="QRY59" s="32"/>
      <c r="QRZ59" s="32"/>
      <c r="QSA59" s="32"/>
      <c r="QSB59" s="32"/>
      <c r="QSC59" s="32"/>
      <c r="QSD59" s="32"/>
      <c r="QSE59" s="32"/>
      <c r="QSF59" s="32"/>
      <c r="QSG59" s="32"/>
      <c r="QSH59" s="32"/>
      <c r="QSI59" s="32"/>
      <c r="QSJ59" s="32"/>
      <c r="QSK59" s="32"/>
      <c r="QSL59" s="32"/>
      <c r="QSM59" s="32"/>
      <c r="QSN59" s="32"/>
      <c r="QSO59" s="32"/>
      <c r="QSP59" s="32"/>
      <c r="QSQ59" s="32"/>
      <c r="QSR59" s="32"/>
      <c r="QSS59" s="32"/>
      <c r="QST59" s="32"/>
      <c r="QSU59" s="32"/>
      <c r="QSV59" s="32"/>
      <c r="QSW59" s="32"/>
      <c r="QSX59" s="32"/>
      <c r="QSY59" s="32"/>
      <c r="QSZ59" s="32"/>
      <c r="QTA59" s="32"/>
      <c r="QTB59" s="32"/>
      <c r="QTC59" s="32"/>
      <c r="QTD59" s="32"/>
      <c r="QTE59" s="32"/>
      <c r="QTF59" s="32"/>
      <c r="QTG59" s="32"/>
      <c r="QTH59" s="32"/>
      <c r="QTI59" s="32"/>
      <c r="QTJ59" s="32"/>
      <c r="QTK59" s="32"/>
      <c r="QTL59" s="32"/>
      <c r="QTM59" s="32"/>
      <c r="QTN59" s="32"/>
      <c r="QTO59" s="32"/>
      <c r="QTP59" s="32"/>
      <c r="QTQ59" s="32"/>
      <c r="QTR59" s="32"/>
      <c r="QTS59" s="32"/>
      <c r="QTT59" s="32"/>
      <c r="QTU59" s="32"/>
      <c r="QTV59" s="32"/>
      <c r="QTW59" s="32"/>
      <c r="QTX59" s="32"/>
      <c r="QTY59" s="32"/>
      <c r="QTZ59" s="32"/>
      <c r="QUA59" s="32"/>
      <c r="QUB59" s="32"/>
      <c r="QUC59" s="32"/>
      <c r="QUD59" s="32"/>
      <c r="QUE59" s="32"/>
      <c r="QUF59" s="32"/>
      <c r="QUG59" s="32"/>
      <c r="QUH59" s="32"/>
      <c r="QUI59" s="32"/>
      <c r="QUJ59" s="32"/>
      <c r="QUK59" s="32"/>
      <c r="QUL59" s="32"/>
      <c r="QUM59" s="32"/>
      <c r="QUN59" s="32"/>
      <c r="QUO59" s="32"/>
      <c r="QUP59" s="32"/>
      <c r="QUQ59" s="32"/>
      <c r="QUR59" s="32"/>
      <c r="QUS59" s="32"/>
      <c r="QUT59" s="32"/>
      <c r="QUU59" s="32"/>
      <c r="QUV59" s="32"/>
      <c r="QUW59" s="32"/>
      <c r="QUX59" s="32"/>
      <c r="QUY59" s="32"/>
      <c r="QUZ59" s="32"/>
      <c r="QVA59" s="32"/>
      <c r="QVB59" s="32"/>
      <c r="QVC59" s="32"/>
      <c r="QVD59" s="32"/>
      <c r="QVE59" s="32"/>
      <c r="QVF59" s="32"/>
      <c r="QVG59" s="32"/>
      <c r="QVH59" s="32"/>
      <c r="QVI59" s="32"/>
      <c r="QVJ59" s="32"/>
      <c r="QVK59" s="32"/>
      <c r="QVL59" s="32"/>
      <c r="QVM59" s="32"/>
      <c r="QVN59" s="32"/>
      <c r="QVO59" s="32"/>
      <c r="QVP59" s="32"/>
      <c r="QVQ59" s="32"/>
      <c r="QVR59" s="32"/>
      <c r="QVS59" s="32"/>
      <c r="QVT59" s="32"/>
      <c r="QVU59" s="32"/>
      <c r="QVV59" s="32"/>
      <c r="QVW59" s="32"/>
      <c r="QVX59" s="32"/>
      <c r="QVY59" s="32"/>
      <c r="QVZ59" s="32"/>
      <c r="QWA59" s="32"/>
      <c r="QWB59" s="32"/>
      <c r="QWC59" s="32"/>
      <c r="QWD59" s="32"/>
      <c r="QWE59" s="32"/>
      <c r="QWF59" s="32"/>
      <c r="QWG59" s="32"/>
      <c r="QWH59" s="32"/>
      <c r="QWI59" s="32"/>
      <c r="QWJ59" s="32"/>
      <c r="QWK59" s="32"/>
      <c r="QWL59" s="32"/>
      <c r="QWM59" s="32"/>
      <c r="QWN59" s="32"/>
      <c r="QWO59" s="32"/>
      <c r="QWP59" s="32"/>
      <c r="QWQ59" s="32"/>
      <c r="QWR59" s="32"/>
      <c r="QWS59" s="32"/>
      <c r="QWT59" s="32"/>
      <c r="QWU59" s="32"/>
      <c r="QWV59" s="32"/>
      <c r="QWW59" s="32"/>
      <c r="QWX59" s="32"/>
      <c r="QWY59" s="32"/>
      <c r="QWZ59" s="32"/>
      <c r="QXA59" s="32"/>
      <c r="QXB59" s="32"/>
      <c r="QXC59" s="32"/>
      <c r="QXD59" s="32"/>
      <c r="QXE59" s="32"/>
      <c r="QXF59" s="32"/>
      <c r="QXG59" s="32"/>
      <c r="QXH59" s="32"/>
      <c r="QXI59" s="32"/>
      <c r="QXJ59" s="32"/>
      <c r="QXK59" s="32"/>
      <c r="QXL59" s="32"/>
      <c r="QXM59" s="32"/>
      <c r="QXN59" s="32"/>
      <c r="QXO59" s="32"/>
      <c r="QXP59" s="32"/>
      <c r="QXQ59" s="32"/>
      <c r="QXR59" s="32"/>
      <c r="QXS59" s="32"/>
      <c r="QXT59" s="32"/>
      <c r="QXU59" s="32"/>
      <c r="QXV59" s="32"/>
      <c r="QXW59" s="32"/>
      <c r="QXX59" s="32"/>
      <c r="QXY59" s="32"/>
      <c r="QXZ59" s="32"/>
      <c r="QYA59" s="32"/>
      <c r="QYB59" s="32"/>
      <c r="QYC59" s="32"/>
      <c r="QYD59" s="32"/>
      <c r="QYE59" s="32"/>
      <c r="QYF59" s="32"/>
      <c r="QYG59" s="32"/>
      <c r="QYH59" s="32"/>
      <c r="QYI59" s="32"/>
      <c r="QYJ59" s="32"/>
      <c r="QYK59" s="32"/>
      <c r="QYL59" s="32"/>
      <c r="QYM59" s="32"/>
      <c r="QYN59" s="32"/>
      <c r="QYO59" s="32"/>
      <c r="QYP59" s="32"/>
      <c r="QYQ59" s="32"/>
      <c r="QYR59" s="32"/>
      <c r="QYS59" s="32"/>
      <c r="QYT59" s="32"/>
      <c r="QYU59" s="32"/>
      <c r="QYV59" s="32"/>
      <c r="QYW59" s="32"/>
      <c r="QYX59" s="32"/>
      <c r="QYY59" s="32"/>
      <c r="QYZ59" s="32"/>
      <c r="QZA59" s="32"/>
      <c r="QZB59" s="32"/>
      <c r="QZC59" s="32"/>
      <c r="QZD59" s="32"/>
      <c r="QZE59" s="32"/>
      <c r="QZF59" s="32"/>
      <c r="QZG59" s="32"/>
      <c r="QZH59" s="32"/>
      <c r="QZI59" s="32"/>
      <c r="QZJ59" s="32"/>
      <c r="QZK59" s="32"/>
      <c r="QZL59" s="32"/>
      <c r="QZM59" s="32"/>
      <c r="QZN59" s="32"/>
      <c r="QZO59" s="32"/>
      <c r="QZP59" s="32"/>
      <c r="QZQ59" s="32"/>
      <c r="QZR59" s="32"/>
      <c r="QZS59" s="32"/>
      <c r="QZT59" s="32"/>
      <c r="QZU59" s="32"/>
      <c r="QZV59" s="32"/>
      <c r="QZW59" s="32"/>
      <c r="QZX59" s="32"/>
      <c r="QZY59" s="32"/>
      <c r="QZZ59" s="32"/>
      <c r="RAA59" s="32"/>
      <c r="RAB59" s="32"/>
      <c r="RAC59" s="32"/>
      <c r="RAD59" s="32"/>
      <c r="RAE59" s="32"/>
      <c r="RAF59" s="32"/>
      <c r="RAG59" s="32"/>
      <c r="RAH59" s="32"/>
      <c r="RAI59" s="32"/>
      <c r="RAJ59" s="32"/>
      <c r="RAK59" s="32"/>
      <c r="RAL59" s="32"/>
      <c r="RAM59" s="32"/>
      <c r="RAN59" s="32"/>
      <c r="RAO59" s="32"/>
      <c r="RAP59" s="32"/>
      <c r="RAQ59" s="32"/>
      <c r="RAR59" s="32"/>
      <c r="RAS59" s="32"/>
      <c r="RAT59" s="32"/>
      <c r="RAU59" s="32"/>
      <c r="RAV59" s="32"/>
      <c r="RAW59" s="32"/>
      <c r="RAX59" s="32"/>
      <c r="RAY59" s="32"/>
      <c r="RAZ59" s="32"/>
      <c r="RBA59" s="32"/>
      <c r="RBB59" s="32"/>
      <c r="RBC59" s="32"/>
      <c r="RBD59" s="32"/>
      <c r="RBE59" s="32"/>
      <c r="RBF59" s="32"/>
      <c r="RBG59" s="32"/>
      <c r="RBH59" s="32"/>
      <c r="RBI59" s="32"/>
      <c r="RBJ59" s="32"/>
      <c r="RBK59" s="32"/>
      <c r="RBL59" s="32"/>
      <c r="RBM59" s="32"/>
      <c r="RBN59" s="32"/>
      <c r="RBO59" s="32"/>
      <c r="RBP59" s="32"/>
      <c r="RBQ59" s="32"/>
      <c r="RBR59" s="32"/>
      <c r="RBS59" s="32"/>
      <c r="RBT59" s="32"/>
      <c r="RBU59" s="32"/>
      <c r="RBV59" s="32"/>
      <c r="RBW59" s="32"/>
      <c r="RBX59" s="32"/>
      <c r="RBY59" s="32"/>
      <c r="RBZ59" s="32"/>
      <c r="RCA59" s="32"/>
      <c r="RCB59" s="32"/>
      <c r="RCC59" s="32"/>
      <c r="RCD59" s="32"/>
      <c r="RCE59" s="32"/>
      <c r="RCF59" s="32"/>
      <c r="RCG59" s="32"/>
      <c r="RCH59" s="32"/>
      <c r="RCI59" s="32"/>
      <c r="RCJ59" s="32"/>
      <c r="RCK59" s="32"/>
      <c r="RCL59" s="32"/>
      <c r="RCM59" s="32"/>
      <c r="RCN59" s="32"/>
      <c r="RCO59" s="32"/>
      <c r="RCP59" s="32"/>
      <c r="RCQ59" s="32"/>
      <c r="RCR59" s="32"/>
      <c r="RCS59" s="32"/>
      <c r="RCT59" s="32"/>
      <c r="RCU59" s="32"/>
      <c r="RCV59" s="32"/>
      <c r="RCW59" s="32"/>
      <c r="RCX59" s="32"/>
      <c r="RCY59" s="32"/>
      <c r="RCZ59" s="32"/>
      <c r="RDA59" s="32"/>
      <c r="RDB59" s="32"/>
      <c r="RDC59" s="32"/>
      <c r="RDD59" s="32"/>
      <c r="RDE59" s="32"/>
      <c r="RDF59" s="32"/>
      <c r="RDG59" s="32"/>
      <c r="RDH59" s="32"/>
      <c r="RDI59" s="32"/>
      <c r="RDJ59" s="32"/>
      <c r="RDK59" s="32"/>
      <c r="RDL59" s="32"/>
      <c r="RDM59" s="32"/>
      <c r="RDN59" s="32"/>
      <c r="RDO59" s="32"/>
      <c r="RDP59" s="32"/>
      <c r="RDQ59" s="32"/>
      <c r="RDR59" s="32"/>
      <c r="RDS59" s="32"/>
      <c r="RDT59" s="32"/>
      <c r="RDU59" s="32"/>
      <c r="RDV59" s="32"/>
      <c r="RDW59" s="32"/>
      <c r="RDX59" s="32"/>
      <c r="RDY59" s="32"/>
      <c r="RDZ59" s="32"/>
      <c r="REA59" s="32"/>
      <c r="REB59" s="32"/>
      <c r="REC59" s="32"/>
      <c r="RED59" s="32"/>
      <c r="REE59" s="32"/>
      <c r="REF59" s="32"/>
      <c r="REG59" s="32"/>
      <c r="REH59" s="32"/>
      <c r="REI59" s="32"/>
      <c r="REJ59" s="32"/>
      <c r="REK59" s="32"/>
      <c r="REL59" s="32"/>
      <c r="REM59" s="32"/>
      <c r="REN59" s="32"/>
      <c r="REO59" s="32"/>
      <c r="REP59" s="32"/>
      <c r="REQ59" s="32"/>
      <c r="RER59" s="32"/>
      <c r="RES59" s="32"/>
      <c r="RET59" s="32"/>
      <c r="REU59" s="32"/>
      <c r="REV59" s="32"/>
      <c r="REW59" s="32"/>
      <c r="REX59" s="32"/>
      <c r="REY59" s="32"/>
      <c r="REZ59" s="32"/>
      <c r="RFA59" s="32"/>
      <c r="RFB59" s="32"/>
      <c r="RFC59" s="32"/>
      <c r="RFD59" s="32"/>
      <c r="RFE59" s="32"/>
      <c r="RFF59" s="32"/>
      <c r="RFG59" s="32"/>
      <c r="RFH59" s="32"/>
      <c r="RFI59" s="32"/>
      <c r="RFJ59" s="32"/>
      <c r="RFK59" s="32"/>
      <c r="RFL59" s="32"/>
      <c r="RFM59" s="32"/>
      <c r="RFN59" s="32"/>
      <c r="RFO59" s="32"/>
      <c r="RFP59" s="32"/>
      <c r="RFQ59" s="32"/>
      <c r="RFR59" s="32"/>
      <c r="RFS59" s="32"/>
      <c r="RFT59" s="32"/>
      <c r="RFU59" s="32"/>
      <c r="RFV59" s="32"/>
      <c r="RFW59" s="32"/>
      <c r="RFX59" s="32"/>
      <c r="RFY59" s="32"/>
      <c r="RFZ59" s="32"/>
      <c r="RGA59" s="32"/>
      <c r="RGB59" s="32"/>
      <c r="RGC59" s="32"/>
      <c r="RGD59" s="32"/>
      <c r="RGE59" s="32"/>
      <c r="RGF59" s="32"/>
      <c r="RGG59" s="32"/>
      <c r="RGH59" s="32"/>
      <c r="RGI59" s="32"/>
      <c r="RGJ59" s="32"/>
      <c r="RGK59" s="32"/>
      <c r="RGL59" s="32"/>
      <c r="RGM59" s="32"/>
      <c r="RGN59" s="32"/>
      <c r="RGO59" s="32"/>
      <c r="RGP59" s="32"/>
      <c r="RGQ59" s="32"/>
      <c r="RGR59" s="32"/>
      <c r="RGS59" s="32"/>
      <c r="RGT59" s="32"/>
      <c r="RGU59" s="32"/>
      <c r="RGV59" s="32"/>
      <c r="RGW59" s="32"/>
      <c r="RGX59" s="32"/>
      <c r="RGY59" s="32"/>
      <c r="RGZ59" s="32"/>
      <c r="RHA59" s="32"/>
      <c r="RHB59" s="32"/>
      <c r="RHC59" s="32"/>
      <c r="RHD59" s="32"/>
      <c r="RHE59" s="32"/>
      <c r="RHF59" s="32"/>
      <c r="RHG59" s="32"/>
      <c r="RHH59" s="32"/>
      <c r="RHI59" s="32"/>
      <c r="RHJ59" s="32"/>
      <c r="RHK59" s="32"/>
      <c r="RHL59" s="32"/>
      <c r="RHM59" s="32"/>
      <c r="RHN59" s="32"/>
      <c r="RHO59" s="32"/>
      <c r="RHP59" s="32"/>
      <c r="RHQ59" s="32"/>
      <c r="RHR59" s="32"/>
      <c r="RHS59" s="32"/>
      <c r="RHT59" s="32"/>
      <c r="RHU59" s="32"/>
      <c r="RHV59" s="32"/>
      <c r="RHW59" s="32"/>
      <c r="RHX59" s="32"/>
      <c r="RHY59" s="32"/>
      <c r="RHZ59" s="32"/>
      <c r="RIA59" s="32"/>
      <c r="RIB59" s="32"/>
      <c r="RIC59" s="32"/>
      <c r="RID59" s="32"/>
      <c r="RIE59" s="32"/>
      <c r="RIF59" s="32"/>
      <c r="RIG59" s="32"/>
      <c r="RIH59" s="32"/>
      <c r="RII59" s="32"/>
      <c r="RIJ59" s="32"/>
      <c r="RIK59" s="32"/>
      <c r="RIL59" s="32"/>
      <c r="RIM59" s="32"/>
      <c r="RIN59" s="32"/>
      <c r="RIO59" s="32"/>
      <c r="RIP59" s="32"/>
      <c r="RIQ59" s="32"/>
      <c r="RIR59" s="32"/>
      <c r="RIS59" s="32"/>
      <c r="RIT59" s="32"/>
      <c r="RIU59" s="32"/>
      <c r="RIV59" s="32"/>
      <c r="RIW59" s="32"/>
      <c r="RIX59" s="32"/>
      <c r="RIY59" s="32"/>
      <c r="RIZ59" s="32"/>
      <c r="RJA59" s="32"/>
      <c r="RJB59" s="32"/>
      <c r="RJC59" s="32"/>
      <c r="RJD59" s="32"/>
      <c r="RJE59" s="32"/>
      <c r="RJF59" s="32"/>
      <c r="RJG59" s="32"/>
      <c r="RJH59" s="32"/>
      <c r="RJI59" s="32"/>
      <c r="RJJ59" s="32"/>
      <c r="RJK59" s="32"/>
      <c r="RJL59" s="32"/>
      <c r="RJM59" s="32"/>
      <c r="RJN59" s="32"/>
      <c r="RJO59" s="32"/>
      <c r="RJP59" s="32"/>
      <c r="RJQ59" s="32"/>
      <c r="RJR59" s="32"/>
      <c r="RJS59" s="32"/>
      <c r="RJT59" s="32"/>
      <c r="RJU59" s="32"/>
      <c r="RJV59" s="32"/>
      <c r="RJW59" s="32"/>
      <c r="RJX59" s="32"/>
      <c r="RJY59" s="32"/>
      <c r="RJZ59" s="32"/>
      <c r="RKA59" s="32"/>
      <c r="RKB59" s="32"/>
      <c r="RKC59" s="32"/>
      <c r="RKD59" s="32"/>
      <c r="RKE59" s="32"/>
      <c r="RKF59" s="32"/>
      <c r="RKG59" s="32"/>
      <c r="RKH59" s="32"/>
      <c r="RKI59" s="32"/>
      <c r="RKJ59" s="32"/>
      <c r="RKK59" s="32"/>
      <c r="RKL59" s="32"/>
      <c r="RKM59" s="32"/>
      <c r="RKN59" s="32"/>
      <c r="RKO59" s="32"/>
      <c r="RKP59" s="32"/>
      <c r="RKQ59" s="32"/>
      <c r="RKR59" s="32"/>
      <c r="RKS59" s="32"/>
      <c r="RKT59" s="32"/>
      <c r="RKU59" s="32"/>
      <c r="RKV59" s="32"/>
      <c r="RKW59" s="32"/>
      <c r="RKX59" s="32"/>
      <c r="RKY59" s="32"/>
      <c r="RKZ59" s="32"/>
      <c r="RLA59" s="32"/>
      <c r="RLB59" s="32"/>
      <c r="RLC59" s="32"/>
      <c r="RLD59" s="32"/>
      <c r="RLE59" s="32"/>
      <c r="RLF59" s="32"/>
      <c r="RLG59" s="32"/>
      <c r="RLH59" s="32"/>
      <c r="RLI59" s="32"/>
      <c r="RLJ59" s="32"/>
      <c r="RLK59" s="32"/>
      <c r="RLL59" s="32"/>
      <c r="RLM59" s="32"/>
      <c r="RLN59" s="32"/>
      <c r="RLO59" s="32"/>
      <c r="RLP59" s="32"/>
      <c r="RLQ59" s="32"/>
      <c r="RLR59" s="32"/>
      <c r="RLS59" s="32"/>
      <c r="RLT59" s="32"/>
      <c r="RLU59" s="32"/>
      <c r="RLV59" s="32"/>
      <c r="RLW59" s="32"/>
      <c r="RLX59" s="32"/>
      <c r="RLY59" s="32"/>
      <c r="RLZ59" s="32"/>
      <c r="RMA59" s="32"/>
      <c r="RMB59" s="32"/>
      <c r="RMC59" s="32"/>
      <c r="RMD59" s="32"/>
      <c r="RME59" s="32"/>
      <c r="RMF59" s="32"/>
      <c r="RMG59" s="32"/>
      <c r="RMH59" s="32"/>
      <c r="RMI59" s="32"/>
      <c r="RMJ59" s="32"/>
      <c r="RMK59" s="32"/>
      <c r="RML59" s="32"/>
      <c r="RMM59" s="32"/>
      <c r="RMN59" s="32"/>
      <c r="RMO59" s="32"/>
      <c r="RMP59" s="32"/>
      <c r="RMQ59" s="32"/>
      <c r="RMR59" s="32"/>
      <c r="RMS59" s="32"/>
      <c r="RMT59" s="32"/>
      <c r="RMU59" s="32"/>
      <c r="RMV59" s="32"/>
      <c r="RMW59" s="32"/>
      <c r="RMX59" s="32"/>
      <c r="RMY59" s="32"/>
      <c r="RMZ59" s="32"/>
      <c r="RNA59" s="32"/>
      <c r="RNB59" s="32"/>
      <c r="RNC59" s="32"/>
      <c r="RND59" s="32"/>
      <c r="RNE59" s="32"/>
      <c r="RNF59" s="32"/>
      <c r="RNG59" s="32"/>
      <c r="RNH59" s="32"/>
      <c r="RNI59" s="32"/>
      <c r="RNJ59" s="32"/>
      <c r="RNK59" s="32"/>
      <c r="RNL59" s="32"/>
      <c r="RNM59" s="32"/>
      <c r="RNN59" s="32"/>
      <c r="RNO59" s="32"/>
      <c r="RNP59" s="32"/>
      <c r="RNQ59" s="32"/>
      <c r="RNR59" s="32"/>
      <c r="RNS59" s="32"/>
      <c r="RNT59" s="32"/>
      <c r="RNU59" s="32"/>
      <c r="RNV59" s="32"/>
      <c r="RNW59" s="32"/>
      <c r="RNX59" s="32"/>
      <c r="RNY59" s="32"/>
      <c r="RNZ59" s="32"/>
      <c r="ROA59" s="32"/>
      <c r="ROB59" s="32"/>
      <c r="ROC59" s="32"/>
      <c r="ROD59" s="32"/>
      <c r="ROE59" s="32"/>
      <c r="ROF59" s="32"/>
      <c r="ROG59" s="32"/>
      <c r="ROH59" s="32"/>
      <c r="ROI59" s="32"/>
      <c r="ROJ59" s="32"/>
      <c r="ROK59" s="32"/>
      <c r="ROL59" s="32"/>
      <c r="ROM59" s="32"/>
      <c r="RON59" s="32"/>
      <c r="ROO59" s="32"/>
      <c r="ROP59" s="32"/>
      <c r="ROQ59" s="32"/>
      <c r="ROR59" s="32"/>
      <c r="ROS59" s="32"/>
      <c r="ROT59" s="32"/>
      <c r="ROU59" s="32"/>
      <c r="ROV59" s="32"/>
      <c r="ROW59" s="32"/>
      <c r="ROX59" s="32"/>
      <c r="ROY59" s="32"/>
      <c r="ROZ59" s="32"/>
      <c r="RPA59" s="32"/>
      <c r="RPB59" s="32"/>
      <c r="RPC59" s="32"/>
      <c r="RPD59" s="32"/>
      <c r="RPE59" s="32"/>
      <c r="RPF59" s="32"/>
      <c r="RPG59" s="32"/>
      <c r="RPH59" s="32"/>
      <c r="RPI59" s="32"/>
      <c r="RPJ59" s="32"/>
      <c r="RPK59" s="32"/>
      <c r="RPL59" s="32"/>
      <c r="RPM59" s="32"/>
      <c r="RPN59" s="32"/>
      <c r="RPO59" s="32"/>
      <c r="RPP59" s="32"/>
      <c r="RPQ59" s="32"/>
      <c r="RPR59" s="32"/>
      <c r="RPS59" s="32"/>
      <c r="RPT59" s="32"/>
      <c r="RPU59" s="32"/>
      <c r="RPV59" s="32"/>
      <c r="RPW59" s="32"/>
      <c r="RPX59" s="32"/>
      <c r="RPY59" s="32"/>
      <c r="RPZ59" s="32"/>
      <c r="RQA59" s="32"/>
      <c r="RQB59" s="32"/>
      <c r="RQC59" s="32"/>
      <c r="RQD59" s="32"/>
      <c r="RQE59" s="32"/>
      <c r="RQF59" s="32"/>
      <c r="RQG59" s="32"/>
      <c r="RQH59" s="32"/>
      <c r="RQI59" s="32"/>
      <c r="RQJ59" s="32"/>
      <c r="RQK59" s="32"/>
      <c r="RQL59" s="32"/>
      <c r="RQM59" s="32"/>
      <c r="RQN59" s="32"/>
      <c r="RQO59" s="32"/>
      <c r="RQP59" s="32"/>
      <c r="RQQ59" s="32"/>
      <c r="RQR59" s="32"/>
      <c r="RQS59" s="32"/>
      <c r="RQT59" s="32"/>
      <c r="RQU59" s="32"/>
      <c r="RQV59" s="32"/>
      <c r="RQW59" s="32"/>
      <c r="RQX59" s="32"/>
      <c r="RQY59" s="32"/>
      <c r="RQZ59" s="32"/>
      <c r="RRA59" s="32"/>
      <c r="RRB59" s="32"/>
      <c r="RRC59" s="32"/>
      <c r="RRD59" s="32"/>
      <c r="RRE59" s="32"/>
      <c r="RRF59" s="32"/>
      <c r="RRG59" s="32"/>
      <c r="RRH59" s="32"/>
      <c r="RRI59" s="32"/>
      <c r="RRJ59" s="32"/>
      <c r="RRK59" s="32"/>
      <c r="RRL59" s="32"/>
      <c r="RRM59" s="32"/>
      <c r="RRN59" s="32"/>
      <c r="RRO59" s="32"/>
      <c r="RRP59" s="32"/>
      <c r="RRQ59" s="32"/>
      <c r="RRR59" s="32"/>
      <c r="RRS59" s="32"/>
      <c r="RRT59" s="32"/>
      <c r="RRU59" s="32"/>
      <c r="RRV59" s="32"/>
      <c r="RRW59" s="32"/>
      <c r="RRX59" s="32"/>
      <c r="RRY59" s="32"/>
      <c r="RRZ59" s="32"/>
      <c r="RSA59" s="32"/>
      <c r="RSB59" s="32"/>
      <c r="RSC59" s="32"/>
      <c r="RSD59" s="32"/>
      <c r="RSE59" s="32"/>
      <c r="RSF59" s="32"/>
      <c r="RSG59" s="32"/>
      <c r="RSH59" s="32"/>
      <c r="RSI59" s="32"/>
      <c r="RSJ59" s="32"/>
      <c r="RSK59" s="32"/>
      <c r="RSL59" s="32"/>
      <c r="RSM59" s="32"/>
      <c r="RSN59" s="32"/>
      <c r="RSO59" s="32"/>
      <c r="RSP59" s="32"/>
      <c r="RSQ59" s="32"/>
      <c r="RSR59" s="32"/>
      <c r="RSS59" s="32"/>
      <c r="RST59" s="32"/>
      <c r="RSU59" s="32"/>
      <c r="RSV59" s="32"/>
      <c r="RSW59" s="32"/>
      <c r="RSX59" s="32"/>
      <c r="RSY59" s="32"/>
      <c r="RSZ59" s="32"/>
      <c r="RTA59" s="32"/>
      <c r="RTB59" s="32"/>
      <c r="RTC59" s="32"/>
      <c r="RTD59" s="32"/>
      <c r="RTE59" s="32"/>
      <c r="RTF59" s="32"/>
      <c r="RTG59" s="32"/>
      <c r="RTH59" s="32"/>
      <c r="RTI59" s="32"/>
      <c r="RTJ59" s="32"/>
      <c r="RTK59" s="32"/>
      <c r="RTL59" s="32"/>
      <c r="RTM59" s="32"/>
      <c r="RTN59" s="32"/>
      <c r="RTO59" s="32"/>
      <c r="RTP59" s="32"/>
      <c r="RTQ59" s="32"/>
      <c r="RTR59" s="32"/>
      <c r="RTS59" s="32"/>
      <c r="RTT59" s="32"/>
      <c r="RTU59" s="32"/>
      <c r="RTV59" s="32"/>
      <c r="RTW59" s="32"/>
      <c r="RTX59" s="32"/>
      <c r="RTY59" s="32"/>
      <c r="RTZ59" s="32"/>
      <c r="RUA59" s="32"/>
      <c r="RUB59" s="32"/>
      <c r="RUC59" s="32"/>
      <c r="RUD59" s="32"/>
      <c r="RUE59" s="32"/>
      <c r="RUF59" s="32"/>
      <c r="RUG59" s="32"/>
      <c r="RUH59" s="32"/>
      <c r="RUI59" s="32"/>
      <c r="RUJ59" s="32"/>
      <c r="RUK59" s="32"/>
      <c r="RUL59" s="32"/>
      <c r="RUM59" s="32"/>
      <c r="RUN59" s="32"/>
      <c r="RUO59" s="32"/>
      <c r="RUP59" s="32"/>
      <c r="RUQ59" s="32"/>
      <c r="RUR59" s="32"/>
      <c r="RUS59" s="32"/>
      <c r="RUT59" s="32"/>
      <c r="RUU59" s="32"/>
      <c r="RUV59" s="32"/>
      <c r="RUW59" s="32"/>
      <c r="RUX59" s="32"/>
      <c r="RUY59" s="32"/>
      <c r="RUZ59" s="32"/>
      <c r="RVA59" s="32"/>
      <c r="RVB59" s="32"/>
      <c r="RVC59" s="32"/>
      <c r="RVD59" s="32"/>
      <c r="RVE59" s="32"/>
      <c r="RVF59" s="32"/>
      <c r="RVG59" s="32"/>
      <c r="RVH59" s="32"/>
      <c r="RVI59" s="32"/>
      <c r="RVJ59" s="32"/>
      <c r="RVK59" s="32"/>
      <c r="RVL59" s="32"/>
      <c r="RVM59" s="32"/>
      <c r="RVN59" s="32"/>
      <c r="RVO59" s="32"/>
      <c r="RVP59" s="32"/>
      <c r="RVQ59" s="32"/>
      <c r="RVR59" s="32"/>
      <c r="RVS59" s="32"/>
      <c r="RVT59" s="32"/>
      <c r="RVU59" s="32"/>
      <c r="RVV59" s="32"/>
      <c r="RVW59" s="32"/>
      <c r="RVX59" s="32"/>
      <c r="RVY59" s="32"/>
      <c r="RVZ59" s="32"/>
      <c r="RWA59" s="32"/>
      <c r="RWB59" s="32"/>
      <c r="RWC59" s="32"/>
      <c r="RWD59" s="32"/>
      <c r="RWE59" s="32"/>
      <c r="RWF59" s="32"/>
      <c r="RWG59" s="32"/>
      <c r="RWH59" s="32"/>
      <c r="RWI59" s="32"/>
      <c r="RWJ59" s="32"/>
      <c r="RWK59" s="32"/>
      <c r="RWL59" s="32"/>
      <c r="RWM59" s="32"/>
      <c r="RWN59" s="32"/>
      <c r="RWO59" s="32"/>
      <c r="RWP59" s="32"/>
      <c r="RWQ59" s="32"/>
      <c r="RWR59" s="32"/>
      <c r="RWS59" s="32"/>
      <c r="RWT59" s="32"/>
      <c r="RWU59" s="32"/>
      <c r="RWV59" s="32"/>
      <c r="RWW59" s="32"/>
      <c r="RWX59" s="32"/>
      <c r="RWY59" s="32"/>
      <c r="RWZ59" s="32"/>
      <c r="RXA59" s="32"/>
      <c r="RXB59" s="32"/>
      <c r="RXC59" s="32"/>
      <c r="RXD59" s="32"/>
      <c r="RXE59" s="32"/>
      <c r="RXF59" s="32"/>
      <c r="RXG59" s="32"/>
      <c r="RXH59" s="32"/>
      <c r="RXI59" s="32"/>
      <c r="RXJ59" s="32"/>
      <c r="RXK59" s="32"/>
      <c r="RXL59" s="32"/>
      <c r="RXM59" s="32"/>
      <c r="RXN59" s="32"/>
      <c r="RXO59" s="32"/>
      <c r="RXP59" s="32"/>
      <c r="RXQ59" s="32"/>
      <c r="RXR59" s="32"/>
      <c r="RXS59" s="32"/>
      <c r="RXT59" s="32"/>
      <c r="RXU59" s="32"/>
      <c r="RXV59" s="32"/>
      <c r="RXW59" s="32"/>
      <c r="RXX59" s="32"/>
      <c r="RXY59" s="32"/>
      <c r="RXZ59" s="32"/>
      <c r="RYA59" s="32"/>
      <c r="RYB59" s="32"/>
      <c r="RYC59" s="32"/>
      <c r="RYD59" s="32"/>
      <c r="RYE59" s="32"/>
      <c r="RYF59" s="32"/>
      <c r="RYG59" s="32"/>
      <c r="RYH59" s="32"/>
      <c r="RYI59" s="32"/>
      <c r="RYJ59" s="32"/>
      <c r="RYK59" s="32"/>
      <c r="RYL59" s="32"/>
      <c r="RYM59" s="32"/>
      <c r="RYN59" s="32"/>
      <c r="RYO59" s="32"/>
      <c r="RYP59" s="32"/>
      <c r="RYQ59" s="32"/>
      <c r="RYR59" s="32"/>
      <c r="RYS59" s="32"/>
      <c r="RYT59" s="32"/>
      <c r="RYU59" s="32"/>
      <c r="RYV59" s="32"/>
      <c r="RYW59" s="32"/>
      <c r="RYX59" s="32"/>
      <c r="RYY59" s="32"/>
      <c r="RYZ59" s="32"/>
      <c r="RZA59" s="32"/>
      <c r="RZB59" s="32"/>
      <c r="RZC59" s="32"/>
      <c r="RZD59" s="32"/>
      <c r="RZE59" s="32"/>
      <c r="RZF59" s="32"/>
      <c r="RZG59" s="32"/>
      <c r="RZH59" s="32"/>
      <c r="RZI59" s="32"/>
      <c r="RZJ59" s="32"/>
      <c r="RZK59" s="32"/>
      <c r="RZL59" s="32"/>
      <c r="RZM59" s="32"/>
      <c r="RZN59" s="32"/>
      <c r="RZO59" s="32"/>
      <c r="RZP59" s="32"/>
      <c r="RZQ59" s="32"/>
      <c r="RZR59" s="32"/>
      <c r="RZS59" s="32"/>
      <c r="RZT59" s="32"/>
      <c r="RZU59" s="32"/>
      <c r="RZV59" s="32"/>
      <c r="RZW59" s="32"/>
      <c r="RZX59" s="32"/>
      <c r="RZY59" s="32"/>
      <c r="RZZ59" s="32"/>
      <c r="SAA59" s="32"/>
      <c r="SAB59" s="32"/>
      <c r="SAC59" s="32"/>
      <c r="SAD59" s="32"/>
      <c r="SAE59" s="32"/>
      <c r="SAF59" s="32"/>
      <c r="SAG59" s="32"/>
      <c r="SAH59" s="32"/>
      <c r="SAI59" s="32"/>
      <c r="SAJ59" s="32"/>
      <c r="SAK59" s="32"/>
      <c r="SAL59" s="32"/>
      <c r="SAM59" s="32"/>
      <c r="SAN59" s="32"/>
      <c r="SAO59" s="32"/>
      <c r="SAP59" s="32"/>
      <c r="SAQ59" s="32"/>
      <c r="SAR59" s="32"/>
      <c r="SAS59" s="32"/>
      <c r="SAT59" s="32"/>
      <c r="SAU59" s="32"/>
      <c r="SAV59" s="32"/>
      <c r="SAW59" s="32"/>
      <c r="SAX59" s="32"/>
      <c r="SAY59" s="32"/>
      <c r="SAZ59" s="32"/>
      <c r="SBA59" s="32"/>
      <c r="SBB59" s="32"/>
      <c r="SBC59" s="32"/>
      <c r="SBD59" s="32"/>
      <c r="SBE59" s="32"/>
      <c r="SBF59" s="32"/>
      <c r="SBG59" s="32"/>
      <c r="SBH59" s="32"/>
      <c r="SBI59" s="32"/>
      <c r="SBJ59" s="32"/>
      <c r="SBK59" s="32"/>
      <c r="SBL59" s="32"/>
      <c r="SBM59" s="32"/>
      <c r="SBN59" s="32"/>
      <c r="SBO59" s="32"/>
      <c r="SBP59" s="32"/>
      <c r="SBQ59" s="32"/>
      <c r="SBR59" s="32"/>
      <c r="SBS59" s="32"/>
      <c r="SBT59" s="32"/>
      <c r="SBU59" s="32"/>
      <c r="SBV59" s="32"/>
      <c r="SBW59" s="32"/>
      <c r="SBX59" s="32"/>
      <c r="SBY59" s="32"/>
      <c r="SBZ59" s="32"/>
      <c r="SCA59" s="32"/>
      <c r="SCB59" s="32"/>
      <c r="SCC59" s="32"/>
      <c r="SCD59" s="32"/>
      <c r="SCE59" s="32"/>
      <c r="SCF59" s="32"/>
      <c r="SCG59" s="32"/>
      <c r="SCH59" s="32"/>
      <c r="SCI59" s="32"/>
      <c r="SCJ59" s="32"/>
      <c r="SCK59" s="32"/>
      <c r="SCL59" s="32"/>
      <c r="SCM59" s="32"/>
      <c r="SCN59" s="32"/>
      <c r="SCO59" s="32"/>
      <c r="SCP59" s="32"/>
      <c r="SCQ59" s="32"/>
      <c r="SCR59" s="32"/>
      <c r="SCS59" s="32"/>
      <c r="SCT59" s="32"/>
      <c r="SCU59" s="32"/>
      <c r="SCV59" s="32"/>
      <c r="SCW59" s="32"/>
      <c r="SCX59" s="32"/>
      <c r="SCY59" s="32"/>
      <c r="SCZ59" s="32"/>
      <c r="SDA59" s="32"/>
      <c r="SDB59" s="32"/>
      <c r="SDC59" s="32"/>
      <c r="SDD59" s="32"/>
      <c r="SDE59" s="32"/>
      <c r="SDF59" s="32"/>
      <c r="SDG59" s="32"/>
      <c r="SDH59" s="32"/>
      <c r="SDI59" s="32"/>
      <c r="SDJ59" s="32"/>
      <c r="SDK59" s="32"/>
      <c r="SDL59" s="32"/>
      <c r="SDM59" s="32"/>
      <c r="SDN59" s="32"/>
      <c r="SDO59" s="32"/>
      <c r="SDP59" s="32"/>
      <c r="SDQ59" s="32"/>
      <c r="SDR59" s="32"/>
      <c r="SDS59" s="32"/>
      <c r="SDT59" s="32"/>
      <c r="SDU59" s="32"/>
      <c r="SDV59" s="32"/>
      <c r="SDW59" s="32"/>
      <c r="SDX59" s="32"/>
      <c r="SDY59" s="32"/>
      <c r="SDZ59" s="32"/>
      <c r="SEA59" s="32"/>
      <c r="SEB59" s="32"/>
      <c r="SEC59" s="32"/>
      <c r="SED59" s="32"/>
      <c r="SEE59" s="32"/>
      <c r="SEF59" s="32"/>
      <c r="SEG59" s="32"/>
      <c r="SEH59" s="32"/>
      <c r="SEI59" s="32"/>
      <c r="SEJ59" s="32"/>
      <c r="SEK59" s="32"/>
      <c r="SEL59" s="32"/>
      <c r="SEM59" s="32"/>
      <c r="SEN59" s="32"/>
      <c r="SEO59" s="32"/>
      <c r="SEP59" s="32"/>
      <c r="SEQ59" s="32"/>
      <c r="SER59" s="32"/>
      <c r="SES59" s="32"/>
      <c r="SET59" s="32"/>
      <c r="SEU59" s="32"/>
      <c r="SEV59" s="32"/>
      <c r="SEW59" s="32"/>
      <c r="SEX59" s="32"/>
      <c r="SEY59" s="32"/>
      <c r="SEZ59" s="32"/>
      <c r="SFA59" s="32"/>
      <c r="SFB59" s="32"/>
      <c r="SFC59" s="32"/>
      <c r="SFD59" s="32"/>
      <c r="SFE59" s="32"/>
      <c r="SFF59" s="32"/>
      <c r="SFG59" s="32"/>
      <c r="SFH59" s="32"/>
      <c r="SFI59" s="32"/>
      <c r="SFJ59" s="32"/>
      <c r="SFK59" s="32"/>
      <c r="SFL59" s="32"/>
      <c r="SFM59" s="32"/>
      <c r="SFN59" s="32"/>
      <c r="SFO59" s="32"/>
      <c r="SFP59" s="32"/>
      <c r="SFQ59" s="32"/>
      <c r="SFR59" s="32"/>
      <c r="SFS59" s="32"/>
      <c r="SFT59" s="32"/>
      <c r="SFU59" s="32"/>
      <c r="SFV59" s="32"/>
      <c r="SFW59" s="32"/>
      <c r="SFX59" s="32"/>
      <c r="SFY59" s="32"/>
      <c r="SFZ59" s="32"/>
      <c r="SGA59" s="32"/>
      <c r="SGB59" s="32"/>
      <c r="SGC59" s="32"/>
      <c r="SGD59" s="32"/>
      <c r="SGE59" s="32"/>
      <c r="SGF59" s="32"/>
      <c r="SGG59" s="32"/>
      <c r="SGH59" s="32"/>
      <c r="SGI59" s="32"/>
      <c r="SGJ59" s="32"/>
      <c r="SGK59" s="32"/>
      <c r="SGL59" s="32"/>
      <c r="SGM59" s="32"/>
      <c r="SGN59" s="32"/>
      <c r="SGO59" s="32"/>
      <c r="SGP59" s="32"/>
      <c r="SGQ59" s="32"/>
      <c r="SGR59" s="32"/>
      <c r="SGS59" s="32"/>
      <c r="SGT59" s="32"/>
      <c r="SGU59" s="32"/>
      <c r="SGV59" s="32"/>
      <c r="SGW59" s="32"/>
      <c r="SGX59" s="32"/>
      <c r="SGY59" s="32"/>
      <c r="SGZ59" s="32"/>
      <c r="SHA59" s="32"/>
      <c r="SHB59" s="32"/>
      <c r="SHC59" s="32"/>
      <c r="SHD59" s="32"/>
      <c r="SHE59" s="32"/>
      <c r="SHF59" s="32"/>
      <c r="SHG59" s="32"/>
      <c r="SHH59" s="32"/>
      <c r="SHI59" s="32"/>
      <c r="SHJ59" s="32"/>
      <c r="SHK59" s="32"/>
      <c r="SHL59" s="32"/>
      <c r="SHM59" s="32"/>
      <c r="SHN59" s="32"/>
      <c r="SHO59" s="32"/>
      <c r="SHP59" s="32"/>
      <c r="SHQ59" s="32"/>
      <c r="SHR59" s="32"/>
      <c r="SHS59" s="32"/>
      <c r="SHT59" s="32"/>
      <c r="SHU59" s="32"/>
      <c r="SHV59" s="32"/>
      <c r="SHW59" s="32"/>
      <c r="SHX59" s="32"/>
      <c r="SHY59" s="32"/>
      <c r="SHZ59" s="32"/>
      <c r="SIA59" s="32"/>
      <c r="SIB59" s="32"/>
      <c r="SIC59" s="32"/>
      <c r="SID59" s="32"/>
      <c r="SIE59" s="32"/>
      <c r="SIF59" s="32"/>
      <c r="SIG59" s="32"/>
      <c r="SIH59" s="32"/>
      <c r="SII59" s="32"/>
      <c r="SIJ59" s="32"/>
      <c r="SIK59" s="32"/>
      <c r="SIL59" s="32"/>
      <c r="SIM59" s="32"/>
      <c r="SIN59" s="32"/>
      <c r="SIO59" s="32"/>
      <c r="SIP59" s="32"/>
      <c r="SIQ59" s="32"/>
      <c r="SIR59" s="32"/>
      <c r="SIS59" s="32"/>
      <c r="SIT59" s="32"/>
      <c r="SIU59" s="32"/>
      <c r="SIV59" s="32"/>
      <c r="SIW59" s="32"/>
      <c r="SIX59" s="32"/>
      <c r="SIY59" s="32"/>
      <c r="SIZ59" s="32"/>
      <c r="SJA59" s="32"/>
      <c r="SJB59" s="32"/>
      <c r="SJC59" s="32"/>
      <c r="SJD59" s="32"/>
      <c r="SJE59" s="32"/>
      <c r="SJF59" s="32"/>
      <c r="SJG59" s="32"/>
      <c r="SJH59" s="32"/>
      <c r="SJI59" s="32"/>
      <c r="SJJ59" s="32"/>
      <c r="SJK59" s="32"/>
      <c r="SJL59" s="32"/>
      <c r="SJM59" s="32"/>
      <c r="SJN59" s="32"/>
      <c r="SJO59" s="32"/>
      <c r="SJP59" s="32"/>
      <c r="SJQ59" s="32"/>
      <c r="SJR59" s="32"/>
      <c r="SJS59" s="32"/>
      <c r="SJT59" s="32"/>
      <c r="SJU59" s="32"/>
      <c r="SJV59" s="32"/>
      <c r="SJW59" s="32"/>
      <c r="SJX59" s="32"/>
      <c r="SJY59" s="32"/>
      <c r="SJZ59" s="32"/>
      <c r="SKA59" s="32"/>
      <c r="SKB59" s="32"/>
      <c r="SKC59" s="32"/>
      <c r="SKD59" s="32"/>
      <c r="SKE59" s="32"/>
      <c r="SKF59" s="32"/>
      <c r="SKG59" s="32"/>
      <c r="SKH59" s="32"/>
      <c r="SKI59" s="32"/>
      <c r="SKJ59" s="32"/>
      <c r="SKK59" s="32"/>
      <c r="SKL59" s="32"/>
      <c r="SKM59" s="32"/>
      <c r="SKN59" s="32"/>
      <c r="SKO59" s="32"/>
      <c r="SKP59" s="32"/>
      <c r="SKQ59" s="32"/>
      <c r="SKR59" s="32"/>
      <c r="SKS59" s="32"/>
      <c r="SKT59" s="32"/>
      <c r="SKU59" s="32"/>
      <c r="SKV59" s="32"/>
      <c r="SKW59" s="32"/>
      <c r="SKX59" s="32"/>
      <c r="SKY59" s="32"/>
      <c r="SKZ59" s="32"/>
      <c r="SLA59" s="32"/>
      <c r="SLB59" s="32"/>
      <c r="SLC59" s="32"/>
      <c r="SLD59" s="32"/>
      <c r="SLE59" s="32"/>
      <c r="SLF59" s="32"/>
      <c r="SLG59" s="32"/>
      <c r="SLH59" s="32"/>
      <c r="SLI59" s="32"/>
      <c r="SLJ59" s="32"/>
      <c r="SLK59" s="32"/>
      <c r="SLL59" s="32"/>
      <c r="SLM59" s="32"/>
      <c r="SLN59" s="32"/>
      <c r="SLO59" s="32"/>
      <c r="SLP59" s="32"/>
      <c r="SLQ59" s="32"/>
      <c r="SLR59" s="32"/>
      <c r="SLS59" s="32"/>
      <c r="SLT59" s="32"/>
      <c r="SLU59" s="32"/>
      <c r="SLV59" s="32"/>
      <c r="SLW59" s="32"/>
      <c r="SLX59" s="32"/>
      <c r="SLY59" s="32"/>
      <c r="SLZ59" s="32"/>
      <c r="SMA59" s="32"/>
      <c r="SMB59" s="32"/>
      <c r="SMC59" s="32"/>
      <c r="SMD59" s="32"/>
      <c r="SME59" s="32"/>
      <c r="SMF59" s="32"/>
      <c r="SMG59" s="32"/>
      <c r="SMH59" s="32"/>
      <c r="SMI59" s="32"/>
      <c r="SMJ59" s="32"/>
      <c r="SMK59" s="32"/>
      <c r="SML59" s="32"/>
      <c r="SMM59" s="32"/>
      <c r="SMN59" s="32"/>
      <c r="SMO59" s="32"/>
      <c r="SMP59" s="32"/>
      <c r="SMQ59" s="32"/>
      <c r="SMR59" s="32"/>
      <c r="SMS59" s="32"/>
      <c r="SMT59" s="32"/>
      <c r="SMU59" s="32"/>
      <c r="SMV59" s="32"/>
      <c r="SMW59" s="32"/>
      <c r="SMX59" s="32"/>
      <c r="SMY59" s="32"/>
      <c r="SMZ59" s="32"/>
      <c r="SNA59" s="32"/>
      <c r="SNB59" s="32"/>
      <c r="SNC59" s="32"/>
      <c r="SND59" s="32"/>
      <c r="SNE59" s="32"/>
      <c r="SNF59" s="32"/>
      <c r="SNG59" s="32"/>
      <c r="SNH59" s="32"/>
      <c r="SNI59" s="32"/>
      <c r="SNJ59" s="32"/>
      <c r="SNK59" s="32"/>
      <c r="SNL59" s="32"/>
      <c r="SNM59" s="32"/>
      <c r="SNN59" s="32"/>
      <c r="SNO59" s="32"/>
      <c r="SNP59" s="32"/>
      <c r="SNQ59" s="32"/>
      <c r="SNR59" s="32"/>
      <c r="SNS59" s="32"/>
      <c r="SNT59" s="32"/>
      <c r="SNU59" s="32"/>
      <c r="SNV59" s="32"/>
      <c r="SNW59" s="32"/>
      <c r="SNX59" s="32"/>
      <c r="SNY59" s="32"/>
      <c r="SNZ59" s="32"/>
      <c r="SOA59" s="32"/>
      <c r="SOB59" s="32"/>
      <c r="SOC59" s="32"/>
      <c r="SOD59" s="32"/>
      <c r="SOE59" s="32"/>
      <c r="SOF59" s="32"/>
      <c r="SOG59" s="32"/>
      <c r="SOH59" s="32"/>
      <c r="SOI59" s="32"/>
      <c r="SOJ59" s="32"/>
      <c r="SOK59" s="32"/>
      <c r="SOL59" s="32"/>
      <c r="SOM59" s="32"/>
      <c r="SON59" s="32"/>
      <c r="SOO59" s="32"/>
      <c r="SOP59" s="32"/>
      <c r="SOQ59" s="32"/>
      <c r="SOR59" s="32"/>
      <c r="SOS59" s="32"/>
      <c r="SOT59" s="32"/>
      <c r="SOU59" s="32"/>
      <c r="SOV59" s="32"/>
      <c r="SOW59" s="32"/>
      <c r="SOX59" s="32"/>
      <c r="SOY59" s="32"/>
      <c r="SOZ59" s="32"/>
      <c r="SPA59" s="32"/>
      <c r="SPB59" s="32"/>
      <c r="SPC59" s="32"/>
      <c r="SPD59" s="32"/>
      <c r="SPE59" s="32"/>
      <c r="SPF59" s="32"/>
      <c r="SPG59" s="32"/>
      <c r="SPH59" s="32"/>
      <c r="SPI59" s="32"/>
      <c r="SPJ59" s="32"/>
      <c r="SPK59" s="32"/>
      <c r="SPL59" s="32"/>
      <c r="SPM59" s="32"/>
      <c r="SPN59" s="32"/>
      <c r="SPO59" s="32"/>
      <c r="SPP59" s="32"/>
      <c r="SPQ59" s="32"/>
      <c r="SPR59" s="32"/>
      <c r="SPS59" s="32"/>
      <c r="SPT59" s="32"/>
      <c r="SPU59" s="32"/>
      <c r="SPV59" s="32"/>
      <c r="SPW59" s="32"/>
      <c r="SPX59" s="32"/>
      <c r="SPY59" s="32"/>
      <c r="SPZ59" s="32"/>
      <c r="SQA59" s="32"/>
      <c r="SQB59" s="32"/>
      <c r="SQC59" s="32"/>
      <c r="SQD59" s="32"/>
      <c r="SQE59" s="32"/>
      <c r="SQF59" s="32"/>
      <c r="SQG59" s="32"/>
      <c r="SQH59" s="32"/>
      <c r="SQI59" s="32"/>
      <c r="SQJ59" s="32"/>
      <c r="SQK59" s="32"/>
      <c r="SQL59" s="32"/>
      <c r="SQM59" s="32"/>
      <c r="SQN59" s="32"/>
      <c r="SQO59" s="32"/>
      <c r="SQP59" s="32"/>
      <c r="SQQ59" s="32"/>
      <c r="SQR59" s="32"/>
      <c r="SQS59" s="32"/>
      <c r="SQT59" s="32"/>
      <c r="SQU59" s="32"/>
      <c r="SQV59" s="32"/>
      <c r="SQW59" s="32"/>
      <c r="SQX59" s="32"/>
      <c r="SQY59" s="32"/>
      <c r="SQZ59" s="32"/>
      <c r="SRA59" s="32"/>
      <c r="SRB59" s="32"/>
      <c r="SRC59" s="32"/>
      <c r="SRD59" s="32"/>
      <c r="SRE59" s="32"/>
      <c r="SRF59" s="32"/>
      <c r="SRG59" s="32"/>
      <c r="SRH59" s="32"/>
      <c r="SRI59" s="32"/>
      <c r="SRJ59" s="32"/>
      <c r="SRK59" s="32"/>
      <c r="SRL59" s="32"/>
      <c r="SRM59" s="32"/>
      <c r="SRN59" s="32"/>
      <c r="SRO59" s="32"/>
      <c r="SRP59" s="32"/>
      <c r="SRQ59" s="32"/>
      <c r="SRR59" s="32"/>
      <c r="SRS59" s="32"/>
      <c r="SRT59" s="32"/>
      <c r="SRU59" s="32"/>
      <c r="SRV59" s="32"/>
      <c r="SRW59" s="32"/>
      <c r="SRX59" s="32"/>
      <c r="SRY59" s="32"/>
      <c r="SRZ59" s="32"/>
      <c r="SSA59" s="32"/>
      <c r="SSB59" s="32"/>
      <c r="SSC59" s="32"/>
      <c r="SSD59" s="32"/>
      <c r="SSE59" s="32"/>
      <c r="SSF59" s="32"/>
      <c r="SSG59" s="32"/>
      <c r="SSH59" s="32"/>
      <c r="SSI59" s="32"/>
      <c r="SSJ59" s="32"/>
      <c r="SSK59" s="32"/>
      <c r="SSL59" s="32"/>
      <c r="SSM59" s="32"/>
      <c r="SSN59" s="32"/>
      <c r="SSO59" s="32"/>
      <c r="SSP59" s="32"/>
      <c r="SSQ59" s="32"/>
      <c r="SSR59" s="32"/>
      <c r="SSS59" s="32"/>
      <c r="SST59" s="32"/>
      <c r="SSU59" s="32"/>
      <c r="SSV59" s="32"/>
      <c r="SSW59" s="32"/>
      <c r="SSX59" s="32"/>
      <c r="SSY59" s="32"/>
      <c r="SSZ59" s="32"/>
      <c r="STA59" s="32"/>
      <c r="STB59" s="32"/>
      <c r="STC59" s="32"/>
      <c r="STD59" s="32"/>
      <c r="STE59" s="32"/>
      <c r="STF59" s="32"/>
      <c r="STG59" s="32"/>
      <c r="STH59" s="32"/>
      <c r="STI59" s="32"/>
      <c r="STJ59" s="32"/>
      <c r="STK59" s="32"/>
      <c r="STL59" s="32"/>
      <c r="STM59" s="32"/>
      <c r="STN59" s="32"/>
      <c r="STO59" s="32"/>
      <c r="STP59" s="32"/>
      <c r="STQ59" s="32"/>
      <c r="STR59" s="32"/>
      <c r="STS59" s="32"/>
      <c r="STT59" s="32"/>
      <c r="STU59" s="32"/>
      <c r="STV59" s="32"/>
      <c r="STW59" s="32"/>
      <c r="STX59" s="32"/>
      <c r="STY59" s="32"/>
      <c r="STZ59" s="32"/>
      <c r="SUA59" s="32"/>
      <c r="SUB59" s="32"/>
      <c r="SUC59" s="32"/>
      <c r="SUD59" s="32"/>
      <c r="SUE59" s="32"/>
      <c r="SUF59" s="32"/>
      <c r="SUG59" s="32"/>
      <c r="SUH59" s="32"/>
      <c r="SUI59" s="32"/>
      <c r="SUJ59" s="32"/>
      <c r="SUK59" s="32"/>
      <c r="SUL59" s="32"/>
      <c r="SUM59" s="32"/>
      <c r="SUN59" s="32"/>
      <c r="SUO59" s="32"/>
      <c r="SUP59" s="32"/>
      <c r="SUQ59" s="32"/>
      <c r="SUR59" s="32"/>
      <c r="SUS59" s="32"/>
      <c r="SUT59" s="32"/>
      <c r="SUU59" s="32"/>
      <c r="SUV59" s="32"/>
      <c r="SUW59" s="32"/>
      <c r="SUX59" s="32"/>
      <c r="SUY59" s="32"/>
      <c r="SUZ59" s="32"/>
      <c r="SVA59" s="32"/>
      <c r="SVB59" s="32"/>
      <c r="SVC59" s="32"/>
      <c r="SVD59" s="32"/>
      <c r="SVE59" s="32"/>
      <c r="SVF59" s="32"/>
      <c r="SVG59" s="32"/>
      <c r="SVH59" s="32"/>
      <c r="SVI59" s="32"/>
      <c r="SVJ59" s="32"/>
      <c r="SVK59" s="32"/>
      <c r="SVL59" s="32"/>
      <c r="SVM59" s="32"/>
      <c r="SVN59" s="32"/>
      <c r="SVO59" s="32"/>
      <c r="SVP59" s="32"/>
      <c r="SVQ59" s="32"/>
      <c r="SVR59" s="32"/>
      <c r="SVS59" s="32"/>
      <c r="SVT59" s="32"/>
      <c r="SVU59" s="32"/>
      <c r="SVV59" s="32"/>
      <c r="SVW59" s="32"/>
      <c r="SVX59" s="32"/>
      <c r="SVY59" s="32"/>
      <c r="SVZ59" s="32"/>
      <c r="SWA59" s="32"/>
      <c r="SWB59" s="32"/>
      <c r="SWC59" s="32"/>
      <c r="SWD59" s="32"/>
      <c r="SWE59" s="32"/>
      <c r="SWF59" s="32"/>
      <c r="SWG59" s="32"/>
      <c r="SWH59" s="32"/>
      <c r="SWI59" s="32"/>
      <c r="SWJ59" s="32"/>
      <c r="SWK59" s="32"/>
      <c r="SWL59" s="32"/>
      <c r="SWM59" s="32"/>
      <c r="SWN59" s="32"/>
      <c r="SWO59" s="32"/>
      <c r="SWP59" s="32"/>
      <c r="SWQ59" s="32"/>
      <c r="SWR59" s="32"/>
      <c r="SWS59" s="32"/>
      <c r="SWT59" s="32"/>
      <c r="SWU59" s="32"/>
      <c r="SWV59" s="32"/>
      <c r="SWW59" s="32"/>
      <c r="SWX59" s="32"/>
      <c r="SWY59" s="32"/>
      <c r="SWZ59" s="32"/>
      <c r="SXA59" s="32"/>
      <c r="SXB59" s="32"/>
      <c r="SXC59" s="32"/>
      <c r="SXD59" s="32"/>
      <c r="SXE59" s="32"/>
      <c r="SXF59" s="32"/>
      <c r="SXG59" s="32"/>
      <c r="SXH59" s="32"/>
      <c r="SXI59" s="32"/>
      <c r="SXJ59" s="32"/>
      <c r="SXK59" s="32"/>
      <c r="SXL59" s="32"/>
      <c r="SXM59" s="32"/>
      <c r="SXN59" s="32"/>
      <c r="SXO59" s="32"/>
      <c r="SXP59" s="32"/>
      <c r="SXQ59" s="32"/>
      <c r="SXR59" s="32"/>
      <c r="SXS59" s="32"/>
      <c r="SXT59" s="32"/>
      <c r="SXU59" s="32"/>
      <c r="SXV59" s="32"/>
      <c r="SXW59" s="32"/>
      <c r="SXX59" s="32"/>
      <c r="SXY59" s="32"/>
      <c r="SXZ59" s="32"/>
      <c r="SYA59" s="32"/>
      <c r="SYB59" s="32"/>
      <c r="SYC59" s="32"/>
      <c r="SYD59" s="32"/>
      <c r="SYE59" s="32"/>
      <c r="SYF59" s="32"/>
      <c r="SYG59" s="32"/>
      <c r="SYH59" s="32"/>
      <c r="SYI59" s="32"/>
      <c r="SYJ59" s="32"/>
      <c r="SYK59" s="32"/>
      <c r="SYL59" s="32"/>
      <c r="SYM59" s="32"/>
      <c r="SYN59" s="32"/>
      <c r="SYO59" s="32"/>
      <c r="SYP59" s="32"/>
      <c r="SYQ59" s="32"/>
      <c r="SYR59" s="32"/>
      <c r="SYS59" s="32"/>
      <c r="SYT59" s="32"/>
      <c r="SYU59" s="32"/>
      <c r="SYV59" s="32"/>
      <c r="SYW59" s="32"/>
      <c r="SYX59" s="32"/>
      <c r="SYY59" s="32"/>
      <c r="SYZ59" s="32"/>
      <c r="SZA59" s="32"/>
      <c r="SZB59" s="32"/>
      <c r="SZC59" s="32"/>
      <c r="SZD59" s="32"/>
      <c r="SZE59" s="32"/>
      <c r="SZF59" s="32"/>
      <c r="SZG59" s="32"/>
      <c r="SZH59" s="32"/>
      <c r="SZI59" s="32"/>
      <c r="SZJ59" s="32"/>
      <c r="SZK59" s="32"/>
      <c r="SZL59" s="32"/>
      <c r="SZM59" s="32"/>
      <c r="SZN59" s="32"/>
      <c r="SZO59" s="32"/>
      <c r="SZP59" s="32"/>
      <c r="SZQ59" s="32"/>
      <c r="SZR59" s="32"/>
      <c r="SZS59" s="32"/>
      <c r="SZT59" s="32"/>
      <c r="SZU59" s="32"/>
      <c r="SZV59" s="32"/>
      <c r="SZW59" s="32"/>
      <c r="SZX59" s="32"/>
      <c r="SZY59" s="32"/>
      <c r="SZZ59" s="32"/>
      <c r="TAA59" s="32"/>
      <c r="TAB59" s="32"/>
      <c r="TAC59" s="32"/>
      <c r="TAD59" s="32"/>
      <c r="TAE59" s="32"/>
      <c r="TAF59" s="32"/>
      <c r="TAG59" s="32"/>
      <c r="TAH59" s="32"/>
      <c r="TAI59" s="32"/>
      <c r="TAJ59" s="32"/>
      <c r="TAK59" s="32"/>
      <c r="TAL59" s="32"/>
      <c r="TAM59" s="32"/>
      <c r="TAN59" s="32"/>
      <c r="TAO59" s="32"/>
      <c r="TAP59" s="32"/>
      <c r="TAQ59" s="32"/>
      <c r="TAR59" s="32"/>
      <c r="TAS59" s="32"/>
      <c r="TAT59" s="32"/>
      <c r="TAU59" s="32"/>
      <c r="TAV59" s="32"/>
      <c r="TAW59" s="32"/>
      <c r="TAX59" s="32"/>
      <c r="TAY59" s="32"/>
      <c r="TAZ59" s="32"/>
      <c r="TBA59" s="32"/>
      <c r="TBB59" s="32"/>
      <c r="TBC59" s="32"/>
      <c r="TBD59" s="32"/>
      <c r="TBE59" s="32"/>
      <c r="TBF59" s="32"/>
      <c r="TBG59" s="32"/>
      <c r="TBH59" s="32"/>
      <c r="TBI59" s="32"/>
      <c r="TBJ59" s="32"/>
      <c r="TBK59" s="32"/>
      <c r="TBL59" s="32"/>
      <c r="TBM59" s="32"/>
      <c r="TBN59" s="32"/>
      <c r="TBO59" s="32"/>
      <c r="TBP59" s="32"/>
      <c r="TBQ59" s="32"/>
      <c r="TBR59" s="32"/>
      <c r="TBS59" s="32"/>
      <c r="TBT59" s="32"/>
      <c r="TBU59" s="32"/>
      <c r="TBV59" s="32"/>
      <c r="TBW59" s="32"/>
      <c r="TBX59" s="32"/>
      <c r="TBY59" s="32"/>
      <c r="TBZ59" s="32"/>
      <c r="TCA59" s="32"/>
      <c r="TCB59" s="32"/>
      <c r="TCC59" s="32"/>
      <c r="TCD59" s="32"/>
      <c r="TCE59" s="32"/>
      <c r="TCF59" s="32"/>
      <c r="TCG59" s="32"/>
      <c r="TCH59" s="32"/>
      <c r="TCI59" s="32"/>
      <c r="TCJ59" s="32"/>
      <c r="TCK59" s="32"/>
      <c r="TCL59" s="32"/>
      <c r="TCM59" s="32"/>
      <c r="TCN59" s="32"/>
      <c r="TCO59" s="32"/>
      <c r="TCP59" s="32"/>
      <c r="TCQ59" s="32"/>
      <c r="TCR59" s="32"/>
      <c r="TCS59" s="32"/>
      <c r="TCT59" s="32"/>
      <c r="TCU59" s="32"/>
      <c r="TCV59" s="32"/>
      <c r="TCW59" s="32"/>
      <c r="TCX59" s="32"/>
      <c r="TCY59" s="32"/>
      <c r="TCZ59" s="32"/>
      <c r="TDA59" s="32"/>
      <c r="TDB59" s="32"/>
      <c r="TDC59" s="32"/>
      <c r="TDD59" s="32"/>
      <c r="TDE59" s="32"/>
      <c r="TDF59" s="32"/>
      <c r="TDG59" s="32"/>
      <c r="TDH59" s="32"/>
      <c r="TDI59" s="32"/>
      <c r="TDJ59" s="32"/>
      <c r="TDK59" s="32"/>
      <c r="TDL59" s="32"/>
      <c r="TDM59" s="32"/>
      <c r="TDN59" s="32"/>
      <c r="TDO59" s="32"/>
      <c r="TDP59" s="32"/>
      <c r="TDQ59" s="32"/>
      <c r="TDR59" s="32"/>
      <c r="TDS59" s="32"/>
      <c r="TDT59" s="32"/>
      <c r="TDU59" s="32"/>
      <c r="TDV59" s="32"/>
      <c r="TDW59" s="32"/>
      <c r="TDX59" s="32"/>
      <c r="TDY59" s="32"/>
      <c r="TDZ59" s="32"/>
      <c r="TEA59" s="32"/>
      <c r="TEB59" s="32"/>
      <c r="TEC59" s="32"/>
      <c r="TED59" s="32"/>
      <c r="TEE59" s="32"/>
      <c r="TEF59" s="32"/>
      <c r="TEG59" s="32"/>
      <c r="TEH59" s="32"/>
      <c r="TEI59" s="32"/>
      <c r="TEJ59" s="32"/>
      <c r="TEK59" s="32"/>
      <c r="TEL59" s="32"/>
      <c r="TEM59" s="32"/>
      <c r="TEN59" s="32"/>
      <c r="TEO59" s="32"/>
      <c r="TEP59" s="32"/>
      <c r="TEQ59" s="32"/>
      <c r="TER59" s="32"/>
      <c r="TES59" s="32"/>
      <c r="TET59" s="32"/>
      <c r="TEU59" s="32"/>
      <c r="TEV59" s="32"/>
      <c r="TEW59" s="32"/>
      <c r="TEX59" s="32"/>
      <c r="TEY59" s="32"/>
      <c r="TEZ59" s="32"/>
      <c r="TFA59" s="32"/>
      <c r="TFB59" s="32"/>
      <c r="TFC59" s="32"/>
      <c r="TFD59" s="32"/>
      <c r="TFE59" s="32"/>
      <c r="TFF59" s="32"/>
      <c r="TFG59" s="32"/>
      <c r="TFH59" s="32"/>
      <c r="TFI59" s="32"/>
      <c r="TFJ59" s="32"/>
      <c r="TFK59" s="32"/>
      <c r="TFL59" s="32"/>
      <c r="TFM59" s="32"/>
      <c r="TFN59" s="32"/>
      <c r="TFO59" s="32"/>
      <c r="TFP59" s="32"/>
      <c r="TFQ59" s="32"/>
      <c r="TFR59" s="32"/>
      <c r="TFS59" s="32"/>
      <c r="TFT59" s="32"/>
      <c r="TFU59" s="32"/>
      <c r="TFV59" s="32"/>
      <c r="TFW59" s="32"/>
      <c r="TFX59" s="32"/>
      <c r="TFY59" s="32"/>
      <c r="TFZ59" s="32"/>
      <c r="TGA59" s="32"/>
      <c r="TGB59" s="32"/>
      <c r="TGC59" s="32"/>
      <c r="TGD59" s="32"/>
      <c r="TGE59" s="32"/>
      <c r="TGF59" s="32"/>
      <c r="TGG59" s="32"/>
      <c r="TGH59" s="32"/>
      <c r="TGI59" s="32"/>
      <c r="TGJ59" s="32"/>
      <c r="TGK59" s="32"/>
      <c r="TGL59" s="32"/>
      <c r="TGM59" s="32"/>
      <c r="TGN59" s="32"/>
      <c r="TGO59" s="32"/>
      <c r="TGP59" s="32"/>
      <c r="TGQ59" s="32"/>
      <c r="TGR59" s="32"/>
      <c r="TGS59" s="32"/>
      <c r="TGT59" s="32"/>
      <c r="TGU59" s="32"/>
      <c r="TGV59" s="32"/>
      <c r="TGW59" s="32"/>
      <c r="TGX59" s="32"/>
      <c r="TGY59" s="32"/>
      <c r="TGZ59" s="32"/>
      <c r="THA59" s="32"/>
      <c r="THB59" s="32"/>
      <c r="THC59" s="32"/>
      <c r="THD59" s="32"/>
      <c r="THE59" s="32"/>
      <c r="THF59" s="32"/>
      <c r="THG59" s="32"/>
      <c r="THH59" s="32"/>
      <c r="THI59" s="32"/>
      <c r="THJ59" s="32"/>
      <c r="THK59" s="32"/>
      <c r="THL59" s="32"/>
      <c r="THM59" s="32"/>
      <c r="THN59" s="32"/>
      <c r="THO59" s="32"/>
      <c r="THP59" s="32"/>
      <c r="THQ59" s="32"/>
      <c r="THR59" s="32"/>
      <c r="THS59" s="32"/>
      <c r="THT59" s="32"/>
      <c r="THU59" s="32"/>
      <c r="THV59" s="32"/>
      <c r="THW59" s="32"/>
      <c r="THX59" s="32"/>
      <c r="THY59" s="32"/>
      <c r="THZ59" s="32"/>
      <c r="TIA59" s="32"/>
      <c r="TIB59" s="32"/>
      <c r="TIC59" s="32"/>
      <c r="TID59" s="32"/>
      <c r="TIE59" s="32"/>
      <c r="TIF59" s="32"/>
      <c r="TIG59" s="32"/>
      <c r="TIH59" s="32"/>
      <c r="TII59" s="32"/>
      <c r="TIJ59" s="32"/>
      <c r="TIK59" s="32"/>
      <c r="TIL59" s="32"/>
      <c r="TIM59" s="32"/>
      <c r="TIN59" s="32"/>
      <c r="TIO59" s="32"/>
      <c r="TIP59" s="32"/>
      <c r="TIQ59" s="32"/>
      <c r="TIR59" s="32"/>
      <c r="TIS59" s="32"/>
      <c r="TIT59" s="32"/>
      <c r="TIU59" s="32"/>
      <c r="TIV59" s="32"/>
      <c r="TIW59" s="32"/>
      <c r="TIX59" s="32"/>
      <c r="TIY59" s="32"/>
      <c r="TIZ59" s="32"/>
      <c r="TJA59" s="32"/>
      <c r="TJB59" s="32"/>
      <c r="TJC59" s="32"/>
      <c r="TJD59" s="32"/>
      <c r="TJE59" s="32"/>
      <c r="TJF59" s="32"/>
      <c r="TJG59" s="32"/>
      <c r="TJH59" s="32"/>
      <c r="TJI59" s="32"/>
      <c r="TJJ59" s="32"/>
      <c r="TJK59" s="32"/>
      <c r="TJL59" s="32"/>
      <c r="TJM59" s="32"/>
      <c r="TJN59" s="32"/>
      <c r="TJO59" s="32"/>
      <c r="TJP59" s="32"/>
      <c r="TJQ59" s="32"/>
      <c r="TJR59" s="32"/>
      <c r="TJS59" s="32"/>
      <c r="TJT59" s="32"/>
      <c r="TJU59" s="32"/>
      <c r="TJV59" s="32"/>
      <c r="TJW59" s="32"/>
      <c r="TJX59" s="32"/>
      <c r="TJY59" s="32"/>
      <c r="TJZ59" s="32"/>
      <c r="TKA59" s="32"/>
      <c r="TKB59" s="32"/>
      <c r="TKC59" s="32"/>
      <c r="TKD59" s="32"/>
      <c r="TKE59" s="32"/>
      <c r="TKF59" s="32"/>
      <c r="TKG59" s="32"/>
      <c r="TKH59" s="32"/>
      <c r="TKI59" s="32"/>
      <c r="TKJ59" s="32"/>
      <c r="TKK59" s="32"/>
      <c r="TKL59" s="32"/>
      <c r="TKM59" s="32"/>
      <c r="TKN59" s="32"/>
      <c r="TKO59" s="32"/>
      <c r="TKP59" s="32"/>
      <c r="TKQ59" s="32"/>
      <c r="TKR59" s="32"/>
      <c r="TKS59" s="32"/>
      <c r="TKT59" s="32"/>
      <c r="TKU59" s="32"/>
      <c r="TKV59" s="32"/>
      <c r="TKW59" s="32"/>
      <c r="TKX59" s="32"/>
      <c r="TKY59" s="32"/>
      <c r="TKZ59" s="32"/>
      <c r="TLA59" s="32"/>
      <c r="TLB59" s="32"/>
      <c r="TLC59" s="32"/>
      <c r="TLD59" s="32"/>
      <c r="TLE59" s="32"/>
      <c r="TLF59" s="32"/>
      <c r="TLG59" s="32"/>
      <c r="TLH59" s="32"/>
      <c r="TLI59" s="32"/>
      <c r="TLJ59" s="32"/>
      <c r="TLK59" s="32"/>
      <c r="TLL59" s="32"/>
      <c r="TLM59" s="32"/>
      <c r="TLN59" s="32"/>
      <c r="TLO59" s="32"/>
      <c r="TLP59" s="32"/>
      <c r="TLQ59" s="32"/>
      <c r="TLR59" s="32"/>
      <c r="TLS59" s="32"/>
      <c r="TLT59" s="32"/>
      <c r="TLU59" s="32"/>
      <c r="TLV59" s="32"/>
      <c r="TLW59" s="32"/>
      <c r="TLX59" s="32"/>
      <c r="TLY59" s="32"/>
      <c r="TLZ59" s="32"/>
      <c r="TMA59" s="32"/>
      <c r="TMB59" s="32"/>
      <c r="TMC59" s="32"/>
      <c r="TMD59" s="32"/>
      <c r="TME59" s="32"/>
      <c r="TMF59" s="32"/>
      <c r="TMG59" s="32"/>
      <c r="TMH59" s="32"/>
      <c r="TMI59" s="32"/>
      <c r="TMJ59" s="32"/>
      <c r="TMK59" s="32"/>
      <c r="TML59" s="32"/>
      <c r="TMM59" s="32"/>
      <c r="TMN59" s="32"/>
      <c r="TMO59" s="32"/>
      <c r="TMP59" s="32"/>
      <c r="TMQ59" s="32"/>
      <c r="TMR59" s="32"/>
      <c r="TMS59" s="32"/>
      <c r="TMT59" s="32"/>
      <c r="TMU59" s="32"/>
      <c r="TMV59" s="32"/>
      <c r="TMW59" s="32"/>
      <c r="TMX59" s="32"/>
      <c r="TMY59" s="32"/>
      <c r="TMZ59" s="32"/>
      <c r="TNA59" s="32"/>
      <c r="TNB59" s="32"/>
      <c r="TNC59" s="32"/>
      <c r="TND59" s="32"/>
      <c r="TNE59" s="32"/>
      <c r="TNF59" s="32"/>
      <c r="TNG59" s="32"/>
      <c r="TNH59" s="32"/>
      <c r="TNI59" s="32"/>
      <c r="TNJ59" s="32"/>
      <c r="TNK59" s="32"/>
      <c r="TNL59" s="32"/>
      <c r="TNM59" s="32"/>
      <c r="TNN59" s="32"/>
      <c r="TNO59" s="32"/>
      <c r="TNP59" s="32"/>
      <c r="TNQ59" s="32"/>
      <c r="TNR59" s="32"/>
      <c r="TNS59" s="32"/>
      <c r="TNT59" s="32"/>
      <c r="TNU59" s="32"/>
      <c r="TNV59" s="32"/>
      <c r="TNW59" s="32"/>
      <c r="TNX59" s="32"/>
      <c r="TNY59" s="32"/>
      <c r="TNZ59" s="32"/>
      <c r="TOA59" s="32"/>
      <c r="TOB59" s="32"/>
      <c r="TOC59" s="32"/>
      <c r="TOD59" s="32"/>
      <c r="TOE59" s="32"/>
      <c r="TOF59" s="32"/>
      <c r="TOG59" s="32"/>
      <c r="TOH59" s="32"/>
      <c r="TOI59" s="32"/>
      <c r="TOJ59" s="32"/>
      <c r="TOK59" s="32"/>
      <c r="TOL59" s="32"/>
      <c r="TOM59" s="32"/>
      <c r="TON59" s="32"/>
      <c r="TOO59" s="32"/>
      <c r="TOP59" s="32"/>
      <c r="TOQ59" s="32"/>
      <c r="TOR59" s="32"/>
      <c r="TOS59" s="32"/>
      <c r="TOT59" s="32"/>
      <c r="TOU59" s="32"/>
      <c r="TOV59" s="32"/>
      <c r="TOW59" s="32"/>
      <c r="TOX59" s="32"/>
      <c r="TOY59" s="32"/>
      <c r="TOZ59" s="32"/>
      <c r="TPA59" s="32"/>
      <c r="TPB59" s="32"/>
      <c r="TPC59" s="32"/>
      <c r="TPD59" s="32"/>
      <c r="TPE59" s="32"/>
      <c r="TPF59" s="32"/>
      <c r="TPG59" s="32"/>
      <c r="TPH59" s="32"/>
      <c r="TPI59" s="32"/>
      <c r="TPJ59" s="32"/>
      <c r="TPK59" s="32"/>
      <c r="TPL59" s="32"/>
      <c r="TPM59" s="32"/>
      <c r="TPN59" s="32"/>
      <c r="TPO59" s="32"/>
      <c r="TPP59" s="32"/>
      <c r="TPQ59" s="32"/>
      <c r="TPR59" s="32"/>
      <c r="TPS59" s="32"/>
      <c r="TPT59" s="32"/>
      <c r="TPU59" s="32"/>
      <c r="TPV59" s="32"/>
      <c r="TPW59" s="32"/>
      <c r="TPX59" s="32"/>
      <c r="TPY59" s="32"/>
      <c r="TPZ59" s="32"/>
      <c r="TQA59" s="32"/>
      <c r="TQB59" s="32"/>
      <c r="TQC59" s="32"/>
      <c r="TQD59" s="32"/>
      <c r="TQE59" s="32"/>
      <c r="TQF59" s="32"/>
      <c r="TQG59" s="32"/>
      <c r="TQH59" s="32"/>
      <c r="TQI59" s="32"/>
      <c r="TQJ59" s="32"/>
      <c r="TQK59" s="32"/>
      <c r="TQL59" s="32"/>
      <c r="TQM59" s="32"/>
      <c r="TQN59" s="32"/>
      <c r="TQO59" s="32"/>
      <c r="TQP59" s="32"/>
      <c r="TQQ59" s="32"/>
      <c r="TQR59" s="32"/>
      <c r="TQS59" s="32"/>
      <c r="TQT59" s="32"/>
      <c r="TQU59" s="32"/>
      <c r="TQV59" s="32"/>
      <c r="TQW59" s="32"/>
      <c r="TQX59" s="32"/>
      <c r="TQY59" s="32"/>
      <c r="TQZ59" s="32"/>
      <c r="TRA59" s="32"/>
      <c r="TRB59" s="32"/>
      <c r="TRC59" s="32"/>
      <c r="TRD59" s="32"/>
      <c r="TRE59" s="32"/>
      <c r="TRF59" s="32"/>
      <c r="TRG59" s="32"/>
      <c r="TRH59" s="32"/>
      <c r="TRI59" s="32"/>
      <c r="TRJ59" s="32"/>
      <c r="TRK59" s="32"/>
      <c r="TRL59" s="32"/>
      <c r="TRM59" s="32"/>
      <c r="TRN59" s="32"/>
      <c r="TRO59" s="32"/>
      <c r="TRP59" s="32"/>
      <c r="TRQ59" s="32"/>
      <c r="TRR59" s="32"/>
      <c r="TRS59" s="32"/>
      <c r="TRT59" s="32"/>
      <c r="TRU59" s="32"/>
      <c r="TRV59" s="32"/>
      <c r="TRW59" s="32"/>
      <c r="TRX59" s="32"/>
      <c r="TRY59" s="32"/>
      <c r="TRZ59" s="32"/>
      <c r="TSA59" s="32"/>
      <c r="TSB59" s="32"/>
      <c r="TSC59" s="32"/>
      <c r="TSD59" s="32"/>
      <c r="TSE59" s="32"/>
      <c r="TSF59" s="32"/>
      <c r="TSG59" s="32"/>
      <c r="TSH59" s="32"/>
      <c r="TSI59" s="32"/>
      <c r="TSJ59" s="32"/>
      <c r="TSK59" s="32"/>
      <c r="TSL59" s="32"/>
      <c r="TSM59" s="32"/>
      <c r="TSN59" s="32"/>
      <c r="TSO59" s="32"/>
      <c r="TSP59" s="32"/>
      <c r="TSQ59" s="32"/>
      <c r="TSR59" s="32"/>
      <c r="TSS59" s="32"/>
      <c r="TST59" s="32"/>
      <c r="TSU59" s="32"/>
      <c r="TSV59" s="32"/>
      <c r="TSW59" s="32"/>
      <c r="TSX59" s="32"/>
      <c r="TSY59" s="32"/>
      <c r="TSZ59" s="32"/>
      <c r="TTA59" s="32"/>
      <c r="TTB59" s="32"/>
      <c r="TTC59" s="32"/>
      <c r="TTD59" s="32"/>
      <c r="TTE59" s="32"/>
      <c r="TTF59" s="32"/>
      <c r="TTG59" s="32"/>
      <c r="TTH59" s="32"/>
      <c r="TTI59" s="32"/>
      <c r="TTJ59" s="32"/>
      <c r="TTK59" s="32"/>
      <c r="TTL59" s="32"/>
      <c r="TTM59" s="32"/>
      <c r="TTN59" s="32"/>
      <c r="TTO59" s="32"/>
      <c r="TTP59" s="32"/>
      <c r="TTQ59" s="32"/>
      <c r="TTR59" s="32"/>
      <c r="TTS59" s="32"/>
      <c r="TTT59" s="32"/>
      <c r="TTU59" s="32"/>
      <c r="TTV59" s="32"/>
      <c r="TTW59" s="32"/>
      <c r="TTX59" s="32"/>
      <c r="TTY59" s="32"/>
      <c r="TTZ59" s="32"/>
      <c r="TUA59" s="32"/>
      <c r="TUB59" s="32"/>
      <c r="TUC59" s="32"/>
      <c r="TUD59" s="32"/>
      <c r="TUE59" s="32"/>
      <c r="TUF59" s="32"/>
      <c r="TUG59" s="32"/>
      <c r="TUH59" s="32"/>
      <c r="TUI59" s="32"/>
      <c r="TUJ59" s="32"/>
      <c r="TUK59" s="32"/>
      <c r="TUL59" s="32"/>
      <c r="TUM59" s="32"/>
      <c r="TUN59" s="32"/>
      <c r="TUO59" s="32"/>
      <c r="TUP59" s="32"/>
      <c r="TUQ59" s="32"/>
      <c r="TUR59" s="32"/>
      <c r="TUS59" s="32"/>
      <c r="TUT59" s="32"/>
      <c r="TUU59" s="32"/>
      <c r="TUV59" s="32"/>
      <c r="TUW59" s="32"/>
      <c r="TUX59" s="32"/>
      <c r="TUY59" s="32"/>
      <c r="TUZ59" s="32"/>
      <c r="TVA59" s="32"/>
      <c r="TVB59" s="32"/>
      <c r="TVC59" s="32"/>
      <c r="TVD59" s="32"/>
      <c r="TVE59" s="32"/>
      <c r="TVF59" s="32"/>
      <c r="TVG59" s="32"/>
      <c r="TVH59" s="32"/>
      <c r="TVI59" s="32"/>
      <c r="TVJ59" s="32"/>
      <c r="TVK59" s="32"/>
      <c r="TVL59" s="32"/>
      <c r="TVM59" s="32"/>
      <c r="TVN59" s="32"/>
      <c r="TVO59" s="32"/>
      <c r="TVP59" s="32"/>
      <c r="TVQ59" s="32"/>
      <c r="TVR59" s="32"/>
      <c r="TVS59" s="32"/>
      <c r="TVT59" s="32"/>
      <c r="TVU59" s="32"/>
      <c r="TVV59" s="32"/>
      <c r="TVW59" s="32"/>
      <c r="TVX59" s="32"/>
      <c r="TVY59" s="32"/>
      <c r="TVZ59" s="32"/>
      <c r="TWA59" s="32"/>
      <c r="TWB59" s="32"/>
      <c r="TWC59" s="32"/>
      <c r="TWD59" s="32"/>
      <c r="TWE59" s="32"/>
      <c r="TWF59" s="32"/>
      <c r="TWG59" s="32"/>
      <c r="TWH59" s="32"/>
      <c r="TWI59" s="32"/>
      <c r="TWJ59" s="32"/>
      <c r="TWK59" s="32"/>
      <c r="TWL59" s="32"/>
      <c r="TWM59" s="32"/>
      <c r="TWN59" s="32"/>
      <c r="TWO59" s="32"/>
      <c r="TWP59" s="32"/>
      <c r="TWQ59" s="32"/>
      <c r="TWR59" s="32"/>
      <c r="TWS59" s="32"/>
      <c r="TWT59" s="32"/>
      <c r="TWU59" s="32"/>
      <c r="TWV59" s="32"/>
      <c r="TWW59" s="32"/>
      <c r="TWX59" s="32"/>
      <c r="TWY59" s="32"/>
      <c r="TWZ59" s="32"/>
      <c r="TXA59" s="32"/>
      <c r="TXB59" s="32"/>
      <c r="TXC59" s="32"/>
      <c r="TXD59" s="32"/>
      <c r="TXE59" s="32"/>
      <c r="TXF59" s="32"/>
      <c r="TXG59" s="32"/>
      <c r="TXH59" s="32"/>
      <c r="TXI59" s="32"/>
      <c r="TXJ59" s="32"/>
      <c r="TXK59" s="32"/>
      <c r="TXL59" s="32"/>
      <c r="TXM59" s="32"/>
      <c r="TXN59" s="32"/>
      <c r="TXO59" s="32"/>
      <c r="TXP59" s="32"/>
      <c r="TXQ59" s="32"/>
      <c r="TXR59" s="32"/>
      <c r="TXS59" s="32"/>
      <c r="TXT59" s="32"/>
      <c r="TXU59" s="32"/>
      <c r="TXV59" s="32"/>
      <c r="TXW59" s="32"/>
      <c r="TXX59" s="32"/>
      <c r="TXY59" s="32"/>
      <c r="TXZ59" s="32"/>
      <c r="TYA59" s="32"/>
      <c r="TYB59" s="32"/>
      <c r="TYC59" s="32"/>
      <c r="TYD59" s="32"/>
      <c r="TYE59" s="32"/>
      <c r="TYF59" s="32"/>
      <c r="TYG59" s="32"/>
      <c r="TYH59" s="32"/>
      <c r="TYI59" s="32"/>
      <c r="TYJ59" s="32"/>
      <c r="TYK59" s="32"/>
      <c r="TYL59" s="32"/>
      <c r="TYM59" s="32"/>
      <c r="TYN59" s="32"/>
      <c r="TYO59" s="32"/>
      <c r="TYP59" s="32"/>
      <c r="TYQ59" s="32"/>
      <c r="TYR59" s="32"/>
      <c r="TYS59" s="32"/>
      <c r="TYT59" s="32"/>
      <c r="TYU59" s="32"/>
      <c r="TYV59" s="32"/>
      <c r="TYW59" s="32"/>
      <c r="TYX59" s="32"/>
      <c r="TYY59" s="32"/>
      <c r="TYZ59" s="32"/>
      <c r="TZA59" s="32"/>
      <c r="TZB59" s="32"/>
      <c r="TZC59" s="32"/>
      <c r="TZD59" s="32"/>
      <c r="TZE59" s="32"/>
      <c r="TZF59" s="32"/>
      <c r="TZG59" s="32"/>
      <c r="TZH59" s="32"/>
      <c r="TZI59" s="32"/>
      <c r="TZJ59" s="32"/>
      <c r="TZK59" s="32"/>
      <c r="TZL59" s="32"/>
      <c r="TZM59" s="32"/>
      <c r="TZN59" s="32"/>
      <c r="TZO59" s="32"/>
      <c r="TZP59" s="32"/>
      <c r="TZQ59" s="32"/>
      <c r="TZR59" s="32"/>
      <c r="TZS59" s="32"/>
      <c r="TZT59" s="32"/>
      <c r="TZU59" s="32"/>
      <c r="TZV59" s="32"/>
      <c r="TZW59" s="32"/>
      <c r="TZX59" s="32"/>
      <c r="TZY59" s="32"/>
      <c r="TZZ59" s="32"/>
      <c r="UAA59" s="32"/>
      <c r="UAB59" s="32"/>
      <c r="UAC59" s="32"/>
      <c r="UAD59" s="32"/>
      <c r="UAE59" s="32"/>
      <c r="UAF59" s="32"/>
      <c r="UAG59" s="32"/>
      <c r="UAH59" s="32"/>
      <c r="UAI59" s="32"/>
      <c r="UAJ59" s="32"/>
      <c r="UAK59" s="32"/>
      <c r="UAL59" s="32"/>
      <c r="UAM59" s="32"/>
      <c r="UAN59" s="32"/>
      <c r="UAO59" s="32"/>
      <c r="UAP59" s="32"/>
      <c r="UAQ59" s="32"/>
      <c r="UAR59" s="32"/>
      <c r="UAS59" s="32"/>
      <c r="UAT59" s="32"/>
      <c r="UAU59" s="32"/>
      <c r="UAV59" s="32"/>
      <c r="UAW59" s="32"/>
      <c r="UAX59" s="32"/>
      <c r="UAY59" s="32"/>
      <c r="UAZ59" s="32"/>
      <c r="UBA59" s="32"/>
      <c r="UBB59" s="32"/>
      <c r="UBC59" s="32"/>
      <c r="UBD59" s="32"/>
      <c r="UBE59" s="32"/>
      <c r="UBF59" s="32"/>
      <c r="UBG59" s="32"/>
      <c r="UBH59" s="32"/>
      <c r="UBI59" s="32"/>
      <c r="UBJ59" s="32"/>
      <c r="UBK59" s="32"/>
      <c r="UBL59" s="32"/>
      <c r="UBM59" s="32"/>
      <c r="UBN59" s="32"/>
      <c r="UBO59" s="32"/>
      <c r="UBP59" s="32"/>
      <c r="UBQ59" s="32"/>
      <c r="UBR59" s="32"/>
      <c r="UBS59" s="32"/>
      <c r="UBT59" s="32"/>
      <c r="UBU59" s="32"/>
      <c r="UBV59" s="32"/>
      <c r="UBW59" s="32"/>
      <c r="UBX59" s="32"/>
      <c r="UBY59" s="32"/>
      <c r="UBZ59" s="32"/>
      <c r="UCA59" s="32"/>
      <c r="UCB59" s="32"/>
      <c r="UCC59" s="32"/>
      <c r="UCD59" s="32"/>
      <c r="UCE59" s="32"/>
      <c r="UCF59" s="32"/>
      <c r="UCG59" s="32"/>
      <c r="UCH59" s="32"/>
      <c r="UCI59" s="32"/>
      <c r="UCJ59" s="32"/>
      <c r="UCK59" s="32"/>
      <c r="UCL59" s="32"/>
      <c r="UCM59" s="32"/>
      <c r="UCN59" s="32"/>
      <c r="UCO59" s="32"/>
      <c r="UCP59" s="32"/>
      <c r="UCQ59" s="32"/>
      <c r="UCR59" s="32"/>
      <c r="UCS59" s="32"/>
      <c r="UCT59" s="32"/>
      <c r="UCU59" s="32"/>
      <c r="UCV59" s="32"/>
      <c r="UCW59" s="32"/>
      <c r="UCX59" s="32"/>
      <c r="UCY59" s="32"/>
      <c r="UCZ59" s="32"/>
      <c r="UDA59" s="32"/>
      <c r="UDB59" s="32"/>
      <c r="UDC59" s="32"/>
      <c r="UDD59" s="32"/>
      <c r="UDE59" s="32"/>
      <c r="UDF59" s="32"/>
      <c r="UDG59" s="32"/>
      <c r="UDH59" s="32"/>
      <c r="UDI59" s="32"/>
      <c r="UDJ59" s="32"/>
      <c r="UDK59" s="32"/>
      <c r="UDL59" s="32"/>
      <c r="UDM59" s="32"/>
      <c r="UDN59" s="32"/>
      <c r="UDO59" s="32"/>
      <c r="UDP59" s="32"/>
      <c r="UDQ59" s="32"/>
      <c r="UDR59" s="32"/>
      <c r="UDS59" s="32"/>
      <c r="UDT59" s="32"/>
      <c r="UDU59" s="32"/>
      <c r="UDV59" s="32"/>
      <c r="UDW59" s="32"/>
      <c r="UDX59" s="32"/>
      <c r="UDY59" s="32"/>
      <c r="UDZ59" s="32"/>
      <c r="UEA59" s="32"/>
      <c r="UEB59" s="32"/>
      <c r="UEC59" s="32"/>
      <c r="UED59" s="32"/>
      <c r="UEE59" s="32"/>
      <c r="UEF59" s="32"/>
      <c r="UEG59" s="32"/>
      <c r="UEH59" s="32"/>
      <c r="UEI59" s="32"/>
      <c r="UEJ59" s="32"/>
      <c r="UEK59" s="32"/>
      <c r="UEL59" s="32"/>
      <c r="UEM59" s="32"/>
      <c r="UEN59" s="32"/>
      <c r="UEO59" s="32"/>
      <c r="UEP59" s="32"/>
      <c r="UEQ59" s="32"/>
      <c r="UER59" s="32"/>
      <c r="UES59" s="32"/>
      <c r="UET59" s="32"/>
      <c r="UEU59" s="32"/>
      <c r="UEV59" s="32"/>
      <c r="UEW59" s="32"/>
      <c r="UEX59" s="32"/>
      <c r="UEY59" s="32"/>
      <c r="UEZ59" s="32"/>
      <c r="UFA59" s="32"/>
      <c r="UFB59" s="32"/>
      <c r="UFC59" s="32"/>
      <c r="UFD59" s="32"/>
      <c r="UFE59" s="32"/>
      <c r="UFF59" s="32"/>
      <c r="UFG59" s="32"/>
      <c r="UFH59" s="32"/>
      <c r="UFI59" s="32"/>
      <c r="UFJ59" s="32"/>
      <c r="UFK59" s="32"/>
      <c r="UFL59" s="32"/>
      <c r="UFM59" s="32"/>
      <c r="UFN59" s="32"/>
      <c r="UFO59" s="32"/>
      <c r="UFP59" s="32"/>
      <c r="UFQ59" s="32"/>
      <c r="UFR59" s="32"/>
      <c r="UFS59" s="32"/>
      <c r="UFT59" s="32"/>
      <c r="UFU59" s="32"/>
      <c r="UFV59" s="32"/>
      <c r="UFW59" s="32"/>
      <c r="UFX59" s="32"/>
      <c r="UFY59" s="32"/>
      <c r="UFZ59" s="32"/>
      <c r="UGA59" s="32"/>
      <c r="UGB59" s="32"/>
      <c r="UGC59" s="32"/>
      <c r="UGD59" s="32"/>
      <c r="UGE59" s="32"/>
      <c r="UGF59" s="32"/>
      <c r="UGG59" s="32"/>
      <c r="UGH59" s="32"/>
      <c r="UGI59" s="32"/>
      <c r="UGJ59" s="32"/>
      <c r="UGK59" s="32"/>
      <c r="UGL59" s="32"/>
      <c r="UGM59" s="32"/>
      <c r="UGN59" s="32"/>
      <c r="UGO59" s="32"/>
      <c r="UGP59" s="32"/>
      <c r="UGQ59" s="32"/>
      <c r="UGR59" s="32"/>
      <c r="UGS59" s="32"/>
      <c r="UGT59" s="32"/>
      <c r="UGU59" s="32"/>
      <c r="UGV59" s="32"/>
      <c r="UGW59" s="32"/>
      <c r="UGX59" s="32"/>
      <c r="UGY59" s="32"/>
      <c r="UGZ59" s="32"/>
      <c r="UHA59" s="32"/>
      <c r="UHB59" s="32"/>
      <c r="UHC59" s="32"/>
      <c r="UHD59" s="32"/>
      <c r="UHE59" s="32"/>
      <c r="UHF59" s="32"/>
      <c r="UHG59" s="32"/>
      <c r="UHH59" s="32"/>
      <c r="UHI59" s="32"/>
      <c r="UHJ59" s="32"/>
      <c r="UHK59" s="32"/>
      <c r="UHL59" s="32"/>
      <c r="UHM59" s="32"/>
      <c r="UHN59" s="32"/>
      <c r="UHO59" s="32"/>
      <c r="UHP59" s="32"/>
      <c r="UHQ59" s="32"/>
      <c r="UHR59" s="32"/>
      <c r="UHS59" s="32"/>
      <c r="UHT59" s="32"/>
      <c r="UHU59" s="32"/>
      <c r="UHV59" s="32"/>
      <c r="UHW59" s="32"/>
      <c r="UHX59" s="32"/>
      <c r="UHY59" s="32"/>
      <c r="UHZ59" s="32"/>
      <c r="UIA59" s="32"/>
      <c r="UIB59" s="32"/>
      <c r="UIC59" s="32"/>
      <c r="UID59" s="32"/>
      <c r="UIE59" s="32"/>
      <c r="UIF59" s="32"/>
      <c r="UIG59" s="32"/>
      <c r="UIH59" s="32"/>
      <c r="UII59" s="32"/>
      <c r="UIJ59" s="32"/>
      <c r="UIK59" s="32"/>
      <c r="UIL59" s="32"/>
      <c r="UIM59" s="32"/>
      <c r="UIN59" s="32"/>
      <c r="UIO59" s="32"/>
      <c r="UIP59" s="32"/>
      <c r="UIQ59" s="32"/>
      <c r="UIR59" s="32"/>
      <c r="UIS59" s="32"/>
      <c r="UIT59" s="32"/>
      <c r="UIU59" s="32"/>
      <c r="UIV59" s="32"/>
      <c r="UIW59" s="32"/>
      <c r="UIX59" s="32"/>
      <c r="UIY59" s="32"/>
      <c r="UIZ59" s="32"/>
      <c r="UJA59" s="32"/>
      <c r="UJB59" s="32"/>
      <c r="UJC59" s="32"/>
      <c r="UJD59" s="32"/>
      <c r="UJE59" s="32"/>
      <c r="UJF59" s="32"/>
      <c r="UJG59" s="32"/>
      <c r="UJH59" s="32"/>
      <c r="UJI59" s="32"/>
      <c r="UJJ59" s="32"/>
      <c r="UJK59" s="32"/>
      <c r="UJL59" s="32"/>
      <c r="UJM59" s="32"/>
      <c r="UJN59" s="32"/>
      <c r="UJO59" s="32"/>
      <c r="UJP59" s="32"/>
      <c r="UJQ59" s="32"/>
      <c r="UJR59" s="32"/>
      <c r="UJS59" s="32"/>
      <c r="UJT59" s="32"/>
      <c r="UJU59" s="32"/>
      <c r="UJV59" s="32"/>
      <c r="UJW59" s="32"/>
      <c r="UJX59" s="32"/>
      <c r="UJY59" s="32"/>
      <c r="UJZ59" s="32"/>
      <c r="UKA59" s="32"/>
      <c r="UKB59" s="32"/>
      <c r="UKC59" s="32"/>
      <c r="UKD59" s="32"/>
      <c r="UKE59" s="32"/>
      <c r="UKF59" s="32"/>
      <c r="UKG59" s="32"/>
      <c r="UKH59" s="32"/>
      <c r="UKI59" s="32"/>
      <c r="UKJ59" s="32"/>
      <c r="UKK59" s="32"/>
      <c r="UKL59" s="32"/>
      <c r="UKM59" s="32"/>
      <c r="UKN59" s="32"/>
      <c r="UKO59" s="32"/>
      <c r="UKP59" s="32"/>
      <c r="UKQ59" s="32"/>
      <c r="UKR59" s="32"/>
      <c r="UKS59" s="32"/>
      <c r="UKT59" s="32"/>
      <c r="UKU59" s="32"/>
      <c r="UKV59" s="32"/>
      <c r="UKW59" s="32"/>
      <c r="UKX59" s="32"/>
      <c r="UKY59" s="32"/>
      <c r="UKZ59" s="32"/>
      <c r="ULA59" s="32"/>
      <c r="ULB59" s="32"/>
      <c r="ULC59" s="32"/>
      <c r="ULD59" s="32"/>
      <c r="ULE59" s="32"/>
      <c r="ULF59" s="32"/>
      <c r="ULG59" s="32"/>
      <c r="ULH59" s="32"/>
      <c r="ULI59" s="32"/>
      <c r="ULJ59" s="32"/>
      <c r="ULK59" s="32"/>
      <c r="ULL59" s="32"/>
      <c r="ULM59" s="32"/>
      <c r="ULN59" s="32"/>
      <c r="ULO59" s="32"/>
      <c r="ULP59" s="32"/>
      <c r="ULQ59" s="32"/>
      <c r="ULR59" s="32"/>
      <c r="ULS59" s="32"/>
      <c r="ULT59" s="32"/>
      <c r="ULU59" s="32"/>
      <c r="ULV59" s="32"/>
      <c r="ULW59" s="32"/>
      <c r="ULX59" s="32"/>
      <c r="ULY59" s="32"/>
      <c r="ULZ59" s="32"/>
      <c r="UMA59" s="32"/>
      <c r="UMB59" s="32"/>
      <c r="UMC59" s="32"/>
      <c r="UMD59" s="32"/>
      <c r="UME59" s="32"/>
      <c r="UMF59" s="32"/>
      <c r="UMG59" s="32"/>
      <c r="UMH59" s="32"/>
      <c r="UMI59" s="32"/>
      <c r="UMJ59" s="32"/>
      <c r="UMK59" s="32"/>
      <c r="UML59" s="32"/>
      <c r="UMM59" s="32"/>
      <c r="UMN59" s="32"/>
      <c r="UMO59" s="32"/>
      <c r="UMP59" s="32"/>
      <c r="UMQ59" s="32"/>
      <c r="UMR59" s="32"/>
      <c r="UMS59" s="32"/>
      <c r="UMT59" s="32"/>
      <c r="UMU59" s="32"/>
      <c r="UMV59" s="32"/>
      <c r="UMW59" s="32"/>
      <c r="UMX59" s="32"/>
      <c r="UMY59" s="32"/>
      <c r="UMZ59" s="32"/>
      <c r="UNA59" s="32"/>
      <c r="UNB59" s="32"/>
      <c r="UNC59" s="32"/>
      <c r="UND59" s="32"/>
      <c r="UNE59" s="32"/>
      <c r="UNF59" s="32"/>
      <c r="UNG59" s="32"/>
      <c r="UNH59" s="32"/>
      <c r="UNI59" s="32"/>
      <c r="UNJ59" s="32"/>
      <c r="UNK59" s="32"/>
      <c r="UNL59" s="32"/>
      <c r="UNM59" s="32"/>
      <c r="UNN59" s="32"/>
      <c r="UNO59" s="32"/>
      <c r="UNP59" s="32"/>
      <c r="UNQ59" s="32"/>
      <c r="UNR59" s="32"/>
      <c r="UNS59" s="32"/>
      <c r="UNT59" s="32"/>
      <c r="UNU59" s="32"/>
      <c r="UNV59" s="32"/>
      <c r="UNW59" s="32"/>
      <c r="UNX59" s="32"/>
      <c r="UNY59" s="32"/>
      <c r="UNZ59" s="32"/>
      <c r="UOA59" s="32"/>
      <c r="UOB59" s="32"/>
      <c r="UOC59" s="32"/>
      <c r="UOD59" s="32"/>
      <c r="UOE59" s="32"/>
      <c r="UOF59" s="32"/>
      <c r="UOG59" s="32"/>
      <c r="UOH59" s="32"/>
      <c r="UOI59" s="32"/>
      <c r="UOJ59" s="32"/>
      <c r="UOK59" s="32"/>
      <c r="UOL59" s="32"/>
      <c r="UOM59" s="32"/>
      <c r="UON59" s="32"/>
      <c r="UOO59" s="32"/>
      <c r="UOP59" s="32"/>
      <c r="UOQ59" s="32"/>
      <c r="UOR59" s="32"/>
      <c r="UOS59" s="32"/>
      <c r="UOT59" s="32"/>
      <c r="UOU59" s="32"/>
      <c r="UOV59" s="32"/>
      <c r="UOW59" s="32"/>
      <c r="UOX59" s="32"/>
      <c r="UOY59" s="32"/>
      <c r="UOZ59" s="32"/>
      <c r="UPA59" s="32"/>
      <c r="UPB59" s="32"/>
      <c r="UPC59" s="32"/>
      <c r="UPD59" s="32"/>
      <c r="UPE59" s="32"/>
      <c r="UPF59" s="32"/>
      <c r="UPG59" s="32"/>
      <c r="UPH59" s="32"/>
      <c r="UPI59" s="32"/>
      <c r="UPJ59" s="32"/>
      <c r="UPK59" s="32"/>
      <c r="UPL59" s="32"/>
      <c r="UPM59" s="32"/>
      <c r="UPN59" s="32"/>
      <c r="UPO59" s="32"/>
      <c r="UPP59" s="32"/>
      <c r="UPQ59" s="32"/>
      <c r="UPR59" s="32"/>
      <c r="UPS59" s="32"/>
      <c r="UPT59" s="32"/>
      <c r="UPU59" s="32"/>
      <c r="UPV59" s="32"/>
      <c r="UPW59" s="32"/>
      <c r="UPX59" s="32"/>
      <c r="UPY59" s="32"/>
      <c r="UPZ59" s="32"/>
      <c r="UQA59" s="32"/>
      <c r="UQB59" s="32"/>
      <c r="UQC59" s="32"/>
      <c r="UQD59" s="32"/>
      <c r="UQE59" s="32"/>
      <c r="UQF59" s="32"/>
      <c r="UQG59" s="32"/>
      <c r="UQH59" s="32"/>
      <c r="UQI59" s="32"/>
      <c r="UQJ59" s="32"/>
      <c r="UQK59" s="32"/>
      <c r="UQL59" s="32"/>
      <c r="UQM59" s="32"/>
      <c r="UQN59" s="32"/>
      <c r="UQO59" s="32"/>
      <c r="UQP59" s="32"/>
      <c r="UQQ59" s="32"/>
      <c r="UQR59" s="32"/>
      <c r="UQS59" s="32"/>
      <c r="UQT59" s="32"/>
      <c r="UQU59" s="32"/>
      <c r="UQV59" s="32"/>
      <c r="UQW59" s="32"/>
      <c r="UQX59" s="32"/>
      <c r="UQY59" s="32"/>
      <c r="UQZ59" s="32"/>
      <c r="URA59" s="32"/>
      <c r="URB59" s="32"/>
      <c r="URC59" s="32"/>
      <c r="URD59" s="32"/>
      <c r="URE59" s="32"/>
      <c r="URF59" s="32"/>
      <c r="URG59" s="32"/>
      <c r="URH59" s="32"/>
      <c r="URI59" s="32"/>
      <c r="URJ59" s="32"/>
      <c r="URK59" s="32"/>
      <c r="URL59" s="32"/>
      <c r="URM59" s="32"/>
      <c r="URN59" s="32"/>
      <c r="URO59" s="32"/>
      <c r="URP59" s="32"/>
      <c r="URQ59" s="32"/>
      <c r="URR59" s="32"/>
      <c r="URS59" s="32"/>
      <c r="URT59" s="32"/>
      <c r="URU59" s="32"/>
      <c r="URV59" s="32"/>
      <c r="URW59" s="32"/>
      <c r="URX59" s="32"/>
      <c r="URY59" s="32"/>
      <c r="URZ59" s="32"/>
      <c r="USA59" s="32"/>
      <c r="USB59" s="32"/>
      <c r="USC59" s="32"/>
      <c r="USD59" s="32"/>
      <c r="USE59" s="32"/>
      <c r="USF59" s="32"/>
      <c r="USG59" s="32"/>
      <c r="USH59" s="32"/>
      <c r="USI59" s="32"/>
      <c r="USJ59" s="32"/>
      <c r="USK59" s="32"/>
      <c r="USL59" s="32"/>
      <c r="USM59" s="32"/>
      <c r="USN59" s="32"/>
      <c r="USO59" s="32"/>
      <c r="USP59" s="32"/>
      <c r="USQ59" s="32"/>
      <c r="USR59" s="32"/>
      <c r="USS59" s="32"/>
      <c r="UST59" s="32"/>
      <c r="USU59" s="32"/>
      <c r="USV59" s="32"/>
      <c r="USW59" s="32"/>
      <c r="USX59" s="32"/>
      <c r="USY59" s="32"/>
      <c r="USZ59" s="32"/>
      <c r="UTA59" s="32"/>
      <c r="UTB59" s="32"/>
      <c r="UTC59" s="32"/>
      <c r="UTD59" s="32"/>
      <c r="UTE59" s="32"/>
      <c r="UTF59" s="32"/>
      <c r="UTG59" s="32"/>
      <c r="UTH59" s="32"/>
      <c r="UTI59" s="32"/>
      <c r="UTJ59" s="32"/>
      <c r="UTK59" s="32"/>
      <c r="UTL59" s="32"/>
      <c r="UTM59" s="32"/>
      <c r="UTN59" s="32"/>
      <c r="UTO59" s="32"/>
      <c r="UTP59" s="32"/>
      <c r="UTQ59" s="32"/>
      <c r="UTR59" s="32"/>
      <c r="UTS59" s="32"/>
      <c r="UTT59" s="32"/>
      <c r="UTU59" s="32"/>
      <c r="UTV59" s="32"/>
      <c r="UTW59" s="32"/>
      <c r="UTX59" s="32"/>
      <c r="UTY59" s="32"/>
      <c r="UTZ59" s="32"/>
      <c r="UUA59" s="32"/>
      <c r="UUB59" s="32"/>
      <c r="UUC59" s="32"/>
      <c r="UUD59" s="32"/>
      <c r="UUE59" s="32"/>
      <c r="UUF59" s="32"/>
      <c r="UUG59" s="32"/>
      <c r="UUH59" s="32"/>
      <c r="UUI59" s="32"/>
      <c r="UUJ59" s="32"/>
      <c r="UUK59" s="32"/>
      <c r="UUL59" s="32"/>
      <c r="UUM59" s="32"/>
      <c r="UUN59" s="32"/>
      <c r="UUO59" s="32"/>
      <c r="UUP59" s="32"/>
      <c r="UUQ59" s="32"/>
      <c r="UUR59" s="32"/>
      <c r="UUS59" s="32"/>
      <c r="UUT59" s="32"/>
      <c r="UUU59" s="32"/>
      <c r="UUV59" s="32"/>
      <c r="UUW59" s="32"/>
      <c r="UUX59" s="32"/>
      <c r="UUY59" s="32"/>
      <c r="UUZ59" s="32"/>
      <c r="UVA59" s="32"/>
      <c r="UVB59" s="32"/>
      <c r="UVC59" s="32"/>
      <c r="UVD59" s="32"/>
      <c r="UVE59" s="32"/>
      <c r="UVF59" s="32"/>
      <c r="UVG59" s="32"/>
      <c r="UVH59" s="32"/>
      <c r="UVI59" s="32"/>
      <c r="UVJ59" s="32"/>
      <c r="UVK59" s="32"/>
      <c r="UVL59" s="32"/>
      <c r="UVM59" s="32"/>
      <c r="UVN59" s="32"/>
      <c r="UVO59" s="32"/>
      <c r="UVP59" s="32"/>
      <c r="UVQ59" s="32"/>
      <c r="UVR59" s="32"/>
      <c r="UVS59" s="32"/>
      <c r="UVT59" s="32"/>
      <c r="UVU59" s="32"/>
      <c r="UVV59" s="32"/>
      <c r="UVW59" s="32"/>
      <c r="UVX59" s="32"/>
      <c r="UVY59" s="32"/>
      <c r="UVZ59" s="32"/>
      <c r="UWA59" s="32"/>
      <c r="UWB59" s="32"/>
      <c r="UWC59" s="32"/>
      <c r="UWD59" s="32"/>
      <c r="UWE59" s="32"/>
      <c r="UWF59" s="32"/>
      <c r="UWG59" s="32"/>
      <c r="UWH59" s="32"/>
      <c r="UWI59" s="32"/>
      <c r="UWJ59" s="32"/>
      <c r="UWK59" s="32"/>
      <c r="UWL59" s="32"/>
      <c r="UWM59" s="32"/>
      <c r="UWN59" s="32"/>
      <c r="UWO59" s="32"/>
      <c r="UWP59" s="32"/>
      <c r="UWQ59" s="32"/>
      <c r="UWR59" s="32"/>
      <c r="UWS59" s="32"/>
      <c r="UWT59" s="32"/>
      <c r="UWU59" s="32"/>
      <c r="UWV59" s="32"/>
      <c r="UWW59" s="32"/>
      <c r="UWX59" s="32"/>
      <c r="UWY59" s="32"/>
      <c r="UWZ59" s="32"/>
      <c r="UXA59" s="32"/>
      <c r="UXB59" s="32"/>
      <c r="UXC59" s="32"/>
      <c r="UXD59" s="32"/>
      <c r="UXE59" s="32"/>
      <c r="UXF59" s="32"/>
      <c r="UXG59" s="32"/>
      <c r="UXH59" s="32"/>
      <c r="UXI59" s="32"/>
      <c r="UXJ59" s="32"/>
      <c r="UXK59" s="32"/>
      <c r="UXL59" s="32"/>
      <c r="UXM59" s="32"/>
      <c r="UXN59" s="32"/>
      <c r="UXO59" s="32"/>
      <c r="UXP59" s="32"/>
      <c r="UXQ59" s="32"/>
      <c r="UXR59" s="32"/>
      <c r="UXS59" s="32"/>
      <c r="UXT59" s="32"/>
      <c r="UXU59" s="32"/>
      <c r="UXV59" s="32"/>
      <c r="UXW59" s="32"/>
      <c r="UXX59" s="32"/>
      <c r="UXY59" s="32"/>
      <c r="UXZ59" s="32"/>
      <c r="UYA59" s="32"/>
      <c r="UYB59" s="32"/>
      <c r="UYC59" s="32"/>
      <c r="UYD59" s="32"/>
      <c r="UYE59" s="32"/>
      <c r="UYF59" s="32"/>
      <c r="UYG59" s="32"/>
      <c r="UYH59" s="32"/>
      <c r="UYI59" s="32"/>
      <c r="UYJ59" s="32"/>
      <c r="UYK59" s="32"/>
      <c r="UYL59" s="32"/>
      <c r="UYM59" s="32"/>
      <c r="UYN59" s="32"/>
      <c r="UYO59" s="32"/>
      <c r="UYP59" s="32"/>
      <c r="UYQ59" s="32"/>
      <c r="UYR59" s="32"/>
      <c r="UYS59" s="32"/>
      <c r="UYT59" s="32"/>
      <c r="UYU59" s="32"/>
      <c r="UYV59" s="32"/>
      <c r="UYW59" s="32"/>
      <c r="UYX59" s="32"/>
      <c r="UYY59" s="32"/>
      <c r="UYZ59" s="32"/>
      <c r="UZA59" s="32"/>
      <c r="UZB59" s="32"/>
      <c r="UZC59" s="32"/>
      <c r="UZD59" s="32"/>
      <c r="UZE59" s="32"/>
      <c r="UZF59" s="32"/>
      <c r="UZG59" s="32"/>
      <c r="UZH59" s="32"/>
      <c r="UZI59" s="32"/>
      <c r="UZJ59" s="32"/>
      <c r="UZK59" s="32"/>
      <c r="UZL59" s="32"/>
      <c r="UZM59" s="32"/>
      <c r="UZN59" s="32"/>
      <c r="UZO59" s="32"/>
      <c r="UZP59" s="32"/>
      <c r="UZQ59" s="32"/>
      <c r="UZR59" s="32"/>
      <c r="UZS59" s="32"/>
      <c r="UZT59" s="32"/>
      <c r="UZU59" s="32"/>
      <c r="UZV59" s="32"/>
      <c r="UZW59" s="32"/>
      <c r="UZX59" s="32"/>
      <c r="UZY59" s="32"/>
      <c r="UZZ59" s="32"/>
      <c r="VAA59" s="32"/>
      <c r="VAB59" s="32"/>
      <c r="VAC59" s="32"/>
      <c r="VAD59" s="32"/>
      <c r="VAE59" s="32"/>
      <c r="VAF59" s="32"/>
      <c r="VAG59" s="32"/>
      <c r="VAH59" s="32"/>
      <c r="VAI59" s="32"/>
      <c r="VAJ59" s="32"/>
      <c r="VAK59" s="32"/>
      <c r="VAL59" s="32"/>
      <c r="VAM59" s="32"/>
      <c r="VAN59" s="32"/>
      <c r="VAO59" s="32"/>
      <c r="VAP59" s="32"/>
      <c r="VAQ59" s="32"/>
      <c r="VAR59" s="32"/>
      <c r="VAS59" s="32"/>
      <c r="VAT59" s="32"/>
      <c r="VAU59" s="32"/>
      <c r="VAV59" s="32"/>
      <c r="VAW59" s="32"/>
      <c r="VAX59" s="32"/>
      <c r="VAY59" s="32"/>
      <c r="VAZ59" s="32"/>
      <c r="VBA59" s="32"/>
      <c r="VBB59" s="32"/>
      <c r="VBC59" s="32"/>
      <c r="VBD59" s="32"/>
      <c r="VBE59" s="32"/>
      <c r="VBF59" s="32"/>
      <c r="VBG59" s="32"/>
      <c r="VBH59" s="32"/>
      <c r="VBI59" s="32"/>
      <c r="VBJ59" s="32"/>
      <c r="VBK59" s="32"/>
      <c r="VBL59" s="32"/>
      <c r="VBM59" s="32"/>
      <c r="VBN59" s="32"/>
      <c r="VBO59" s="32"/>
      <c r="VBP59" s="32"/>
      <c r="VBQ59" s="32"/>
      <c r="VBR59" s="32"/>
      <c r="VBS59" s="32"/>
      <c r="VBT59" s="32"/>
      <c r="VBU59" s="32"/>
      <c r="VBV59" s="32"/>
      <c r="VBW59" s="32"/>
      <c r="VBX59" s="32"/>
      <c r="VBY59" s="32"/>
      <c r="VBZ59" s="32"/>
      <c r="VCA59" s="32"/>
      <c r="VCB59" s="32"/>
      <c r="VCC59" s="32"/>
      <c r="VCD59" s="32"/>
      <c r="VCE59" s="32"/>
      <c r="VCF59" s="32"/>
      <c r="VCG59" s="32"/>
      <c r="VCH59" s="32"/>
      <c r="VCI59" s="32"/>
      <c r="VCJ59" s="32"/>
      <c r="VCK59" s="32"/>
      <c r="VCL59" s="32"/>
      <c r="VCM59" s="32"/>
      <c r="VCN59" s="32"/>
      <c r="VCO59" s="32"/>
      <c r="VCP59" s="32"/>
      <c r="VCQ59" s="32"/>
      <c r="VCR59" s="32"/>
      <c r="VCS59" s="32"/>
      <c r="VCT59" s="32"/>
      <c r="VCU59" s="32"/>
      <c r="VCV59" s="32"/>
      <c r="VCW59" s="32"/>
      <c r="VCX59" s="32"/>
      <c r="VCY59" s="32"/>
      <c r="VCZ59" s="32"/>
      <c r="VDA59" s="32"/>
      <c r="VDB59" s="32"/>
      <c r="VDC59" s="32"/>
      <c r="VDD59" s="32"/>
      <c r="VDE59" s="32"/>
      <c r="VDF59" s="32"/>
      <c r="VDG59" s="32"/>
      <c r="VDH59" s="32"/>
      <c r="VDI59" s="32"/>
      <c r="VDJ59" s="32"/>
      <c r="VDK59" s="32"/>
      <c r="VDL59" s="32"/>
      <c r="VDM59" s="32"/>
      <c r="VDN59" s="32"/>
      <c r="VDO59" s="32"/>
      <c r="VDP59" s="32"/>
      <c r="VDQ59" s="32"/>
      <c r="VDR59" s="32"/>
      <c r="VDS59" s="32"/>
      <c r="VDT59" s="32"/>
      <c r="VDU59" s="32"/>
      <c r="VDV59" s="32"/>
      <c r="VDW59" s="32"/>
      <c r="VDX59" s="32"/>
      <c r="VDY59" s="32"/>
      <c r="VDZ59" s="32"/>
      <c r="VEA59" s="32"/>
      <c r="VEB59" s="32"/>
      <c r="VEC59" s="32"/>
      <c r="VED59" s="32"/>
      <c r="VEE59" s="32"/>
      <c r="VEF59" s="32"/>
      <c r="VEG59" s="32"/>
      <c r="VEH59" s="32"/>
      <c r="VEI59" s="32"/>
      <c r="VEJ59" s="32"/>
      <c r="VEK59" s="32"/>
      <c r="VEL59" s="32"/>
      <c r="VEM59" s="32"/>
      <c r="VEN59" s="32"/>
      <c r="VEO59" s="32"/>
      <c r="VEP59" s="32"/>
      <c r="VEQ59" s="32"/>
      <c r="VER59" s="32"/>
      <c r="VES59" s="32"/>
      <c r="VET59" s="32"/>
      <c r="VEU59" s="32"/>
      <c r="VEV59" s="32"/>
      <c r="VEW59" s="32"/>
      <c r="VEX59" s="32"/>
      <c r="VEY59" s="32"/>
      <c r="VEZ59" s="32"/>
      <c r="VFA59" s="32"/>
      <c r="VFB59" s="32"/>
      <c r="VFC59" s="32"/>
      <c r="VFD59" s="32"/>
      <c r="VFE59" s="32"/>
      <c r="VFF59" s="32"/>
      <c r="VFG59" s="32"/>
      <c r="VFH59" s="32"/>
      <c r="VFI59" s="32"/>
      <c r="VFJ59" s="32"/>
      <c r="VFK59" s="32"/>
      <c r="VFL59" s="32"/>
      <c r="VFM59" s="32"/>
      <c r="VFN59" s="32"/>
      <c r="VFO59" s="32"/>
      <c r="VFP59" s="32"/>
      <c r="VFQ59" s="32"/>
      <c r="VFR59" s="32"/>
      <c r="VFS59" s="32"/>
      <c r="VFT59" s="32"/>
      <c r="VFU59" s="32"/>
      <c r="VFV59" s="32"/>
      <c r="VFW59" s="32"/>
      <c r="VFX59" s="32"/>
      <c r="VFY59" s="32"/>
      <c r="VFZ59" s="32"/>
      <c r="VGA59" s="32"/>
      <c r="VGB59" s="32"/>
      <c r="VGC59" s="32"/>
      <c r="VGD59" s="32"/>
      <c r="VGE59" s="32"/>
      <c r="VGF59" s="32"/>
      <c r="VGG59" s="32"/>
      <c r="VGH59" s="32"/>
      <c r="VGI59" s="32"/>
      <c r="VGJ59" s="32"/>
      <c r="VGK59" s="32"/>
      <c r="VGL59" s="32"/>
      <c r="VGM59" s="32"/>
      <c r="VGN59" s="32"/>
      <c r="VGO59" s="32"/>
      <c r="VGP59" s="32"/>
      <c r="VGQ59" s="32"/>
      <c r="VGR59" s="32"/>
      <c r="VGS59" s="32"/>
      <c r="VGT59" s="32"/>
      <c r="VGU59" s="32"/>
      <c r="VGV59" s="32"/>
      <c r="VGW59" s="32"/>
      <c r="VGX59" s="32"/>
      <c r="VGY59" s="32"/>
      <c r="VGZ59" s="32"/>
      <c r="VHA59" s="32"/>
      <c r="VHB59" s="32"/>
      <c r="VHC59" s="32"/>
      <c r="VHD59" s="32"/>
      <c r="VHE59" s="32"/>
      <c r="VHF59" s="32"/>
      <c r="VHG59" s="32"/>
      <c r="VHH59" s="32"/>
      <c r="VHI59" s="32"/>
      <c r="VHJ59" s="32"/>
      <c r="VHK59" s="32"/>
      <c r="VHL59" s="32"/>
      <c r="VHM59" s="32"/>
      <c r="VHN59" s="32"/>
      <c r="VHO59" s="32"/>
      <c r="VHP59" s="32"/>
      <c r="VHQ59" s="32"/>
      <c r="VHR59" s="32"/>
      <c r="VHS59" s="32"/>
      <c r="VHT59" s="32"/>
      <c r="VHU59" s="32"/>
      <c r="VHV59" s="32"/>
      <c r="VHW59" s="32"/>
      <c r="VHX59" s="32"/>
      <c r="VHY59" s="32"/>
      <c r="VHZ59" s="32"/>
      <c r="VIA59" s="32"/>
      <c r="VIB59" s="32"/>
      <c r="VIC59" s="32"/>
      <c r="VID59" s="32"/>
      <c r="VIE59" s="32"/>
      <c r="VIF59" s="32"/>
      <c r="VIG59" s="32"/>
      <c r="VIH59" s="32"/>
      <c r="VII59" s="32"/>
      <c r="VIJ59" s="32"/>
      <c r="VIK59" s="32"/>
      <c r="VIL59" s="32"/>
      <c r="VIM59" s="32"/>
      <c r="VIN59" s="32"/>
      <c r="VIO59" s="32"/>
      <c r="VIP59" s="32"/>
      <c r="VIQ59" s="32"/>
      <c r="VIR59" s="32"/>
      <c r="VIS59" s="32"/>
      <c r="VIT59" s="32"/>
      <c r="VIU59" s="32"/>
      <c r="VIV59" s="32"/>
      <c r="VIW59" s="32"/>
      <c r="VIX59" s="32"/>
      <c r="VIY59" s="32"/>
      <c r="VIZ59" s="32"/>
      <c r="VJA59" s="32"/>
      <c r="VJB59" s="32"/>
      <c r="VJC59" s="32"/>
      <c r="VJD59" s="32"/>
      <c r="VJE59" s="32"/>
      <c r="VJF59" s="32"/>
      <c r="VJG59" s="32"/>
      <c r="VJH59" s="32"/>
      <c r="VJI59" s="32"/>
      <c r="VJJ59" s="32"/>
      <c r="VJK59" s="32"/>
      <c r="VJL59" s="32"/>
      <c r="VJM59" s="32"/>
      <c r="VJN59" s="32"/>
      <c r="VJO59" s="32"/>
      <c r="VJP59" s="32"/>
      <c r="VJQ59" s="32"/>
      <c r="VJR59" s="32"/>
      <c r="VJS59" s="32"/>
      <c r="VJT59" s="32"/>
      <c r="VJU59" s="32"/>
      <c r="VJV59" s="32"/>
      <c r="VJW59" s="32"/>
      <c r="VJX59" s="32"/>
      <c r="VJY59" s="32"/>
      <c r="VJZ59" s="32"/>
      <c r="VKA59" s="32"/>
      <c r="VKB59" s="32"/>
      <c r="VKC59" s="32"/>
      <c r="VKD59" s="32"/>
      <c r="VKE59" s="32"/>
      <c r="VKF59" s="32"/>
      <c r="VKG59" s="32"/>
      <c r="VKH59" s="32"/>
      <c r="VKI59" s="32"/>
      <c r="VKJ59" s="32"/>
      <c r="VKK59" s="32"/>
      <c r="VKL59" s="32"/>
      <c r="VKM59" s="32"/>
      <c r="VKN59" s="32"/>
      <c r="VKO59" s="32"/>
      <c r="VKP59" s="32"/>
      <c r="VKQ59" s="32"/>
      <c r="VKR59" s="32"/>
      <c r="VKS59" s="32"/>
      <c r="VKT59" s="32"/>
      <c r="VKU59" s="32"/>
      <c r="VKV59" s="32"/>
      <c r="VKW59" s="32"/>
      <c r="VKX59" s="32"/>
      <c r="VKY59" s="32"/>
      <c r="VKZ59" s="32"/>
      <c r="VLA59" s="32"/>
      <c r="VLB59" s="32"/>
      <c r="VLC59" s="32"/>
      <c r="VLD59" s="32"/>
      <c r="VLE59" s="32"/>
      <c r="VLF59" s="32"/>
      <c r="VLG59" s="32"/>
      <c r="VLH59" s="32"/>
      <c r="VLI59" s="32"/>
      <c r="VLJ59" s="32"/>
      <c r="VLK59" s="32"/>
      <c r="VLL59" s="32"/>
      <c r="VLM59" s="32"/>
      <c r="VLN59" s="32"/>
      <c r="VLO59" s="32"/>
      <c r="VLP59" s="32"/>
      <c r="VLQ59" s="32"/>
      <c r="VLR59" s="32"/>
      <c r="VLS59" s="32"/>
      <c r="VLT59" s="32"/>
      <c r="VLU59" s="32"/>
      <c r="VLV59" s="32"/>
      <c r="VLW59" s="32"/>
      <c r="VLX59" s="32"/>
      <c r="VLY59" s="32"/>
      <c r="VLZ59" s="32"/>
      <c r="VMA59" s="32"/>
      <c r="VMB59" s="32"/>
      <c r="VMC59" s="32"/>
      <c r="VMD59" s="32"/>
      <c r="VME59" s="32"/>
      <c r="VMF59" s="32"/>
      <c r="VMG59" s="32"/>
      <c r="VMH59" s="32"/>
      <c r="VMI59" s="32"/>
      <c r="VMJ59" s="32"/>
      <c r="VMK59" s="32"/>
      <c r="VML59" s="32"/>
      <c r="VMM59" s="32"/>
      <c r="VMN59" s="32"/>
      <c r="VMO59" s="32"/>
      <c r="VMP59" s="32"/>
      <c r="VMQ59" s="32"/>
      <c r="VMR59" s="32"/>
      <c r="VMS59" s="32"/>
      <c r="VMT59" s="32"/>
      <c r="VMU59" s="32"/>
      <c r="VMV59" s="32"/>
      <c r="VMW59" s="32"/>
      <c r="VMX59" s="32"/>
      <c r="VMY59" s="32"/>
      <c r="VMZ59" s="32"/>
      <c r="VNA59" s="32"/>
      <c r="VNB59" s="32"/>
      <c r="VNC59" s="32"/>
      <c r="VND59" s="32"/>
      <c r="VNE59" s="32"/>
      <c r="VNF59" s="32"/>
      <c r="VNG59" s="32"/>
      <c r="VNH59" s="32"/>
      <c r="VNI59" s="32"/>
      <c r="VNJ59" s="32"/>
      <c r="VNK59" s="32"/>
      <c r="VNL59" s="32"/>
      <c r="VNM59" s="32"/>
      <c r="VNN59" s="32"/>
      <c r="VNO59" s="32"/>
      <c r="VNP59" s="32"/>
      <c r="VNQ59" s="32"/>
      <c r="VNR59" s="32"/>
      <c r="VNS59" s="32"/>
      <c r="VNT59" s="32"/>
      <c r="VNU59" s="32"/>
      <c r="VNV59" s="32"/>
      <c r="VNW59" s="32"/>
      <c r="VNX59" s="32"/>
      <c r="VNY59" s="32"/>
      <c r="VNZ59" s="32"/>
      <c r="VOA59" s="32"/>
      <c r="VOB59" s="32"/>
      <c r="VOC59" s="32"/>
      <c r="VOD59" s="32"/>
      <c r="VOE59" s="32"/>
      <c r="VOF59" s="32"/>
      <c r="VOG59" s="32"/>
      <c r="VOH59" s="32"/>
      <c r="VOI59" s="32"/>
      <c r="VOJ59" s="32"/>
      <c r="VOK59" s="32"/>
      <c r="VOL59" s="32"/>
      <c r="VOM59" s="32"/>
      <c r="VON59" s="32"/>
      <c r="VOO59" s="32"/>
      <c r="VOP59" s="32"/>
      <c r="VOQ59" s="32"/>
      <c r="VOR59" s="32"/>
      <c r="VOS59" s="32"/>
      <c r="VOT59" s="32"/>
      <c r="VOU59" s="32"/>
      <c r="VOV59" s="32"/>
      <c r="VOW59" s="32"/>
      <c r="VOX59" s="32"/>
      <c r="VOY59" s="32"/>
      <c r="VOZ59" s="32"/>
      <c r="VPA59" s="32"/>
      <c r="VPB59" s="32"/>
      <c r="VPC59" s="32"/>
      <c r="VPD59" s="32"/>
      <c r="VPE59" s="32"/>
      <c r="VPF59" s="32"/>
      <c r="VPG59" s="32"/>
      <c r="VPH59" s="32"/>
      <c r="VPI59" s="32"/>
      <c r="VPJ59" s="32"/>
      <c r="VPK59" s="32"/>
      <c r="VPL59" s="32"/>
      <c r="VPM59" s="32"/>
      <c r="VPN59" s="32"/>
      <c r="VPO59" s="32"/>
      <c r="VPP59" s="32"/>
      <c r="VPQ59" s="32"/>
      <c r="VPR59" s="32"/>
      <c r="VPS59" s="32"/>
      <c r="VPT59" s="32"/>
      <c r="VPU59" s="32"/>
      <c r="VPV59" s="32"/>
      <c r="VPW59" s="32"/>
      <c r="VPX59" s="32"/>
      <c r="VPY59" s="32"/>
      <c r="VPZ59" s="32"/>
      <c r="VQA59" s="32"/>
      <c r="VQB59" s="32"/>
      <c r="VQC59" s="32"/>
      <c r="VQD59" s="32"/>
      <c r="VQE59" s="32"/>
      <c r="VQF59" s="32"/>
      <c r="VQG59" s="32"/>
      <c r="VQH59" s="32"/>
      <c r="VQI59" s="32"/>
      <c r="VQJ59" s="32"/>
      <c r="VQK59" s="32"/>
      <c r="VQL59" s="32"/>
      <c r="VQM59" s="32"/>
      <c r="VQN59" s="32"/>
      <c r="VQO59" s="32"/>
      <c r="VQP59" s="32"/>
      <c r="VQQ59" s="32"/>
      <c r="VQR59" s="32"/>
      <c r="VQS59" s="32"/>
      <c r="VQT59" s="32"/>
      <c r="VQU59" s="32"/>
      <c r="VQV59" s="32"/>
      <c r="VQW59" s="32"/>
      <c r="VQX59" s="32"/>
      <c r="VQY59" s="32"/>
      <c r="VQZ59" s="32"/>
      <c r="VRA59" s="32"/>
      <c r="VRB59" s="32"/>
      <c r="VRC59" s="32"/>
      <c r="VRD59" s="32"/>
      <c r="VRE59" s="32"/>
      <c r="VRF59" s="32"/>
      <c r="VRG59" s="32"/>
      <c r="VRH59" s="32"/>
      <c r="VRI59" s="32"/>
      <c r="VRJ59" s="32"/>
      <c r="VRK59" s="32"/>
      <c r="VRL59" s="32"/>
      <c r="VRM59" s="32"/>
      <c r="VRN59" s="32"/>
      <c r="VRO59" s="32"/>
      <c r="VRP59" s="32"/>
      <c r="VRQ59" s="32"/>
      <c r="VRR59" s="32"/>
      <c r="VRS59" s="32"/>
      <c r="VRT59" s="32"/>
      <c r="VRU59" s="32"/>
      <c r="VRV59" s="32"/>
      <c r="VRW59" s="32"/>
      <c r="VRX59" s="32"/>
      <c r="VRY59" s="32"/>
      <c r="VRZ59" s="32"/>
      <c r="VSA59" s="32"/>
      <c r="VSB59" s="32"/>
      <c r="VSC59" s="32"/>
      <c r="VSD59" s="32"/>
      <c r="VSE59" s="32"/>
      <c r="VSF59" s="32"/>
      <c r="VSG59" s="32"/>
      <c r="VSH59" s="32"/>
      <c r="VSI59" s="32"/>
      <c r="VSJ59" s="32"/>
      <c r="VSK59" s="32"/>
      <c r="VSL59" s="32"/>
      <c r="VSM59" s="32"/>
      <c r="VSN59" s="32"/>
      <c r="VSO59" s="32"/>
      <c r="VSP59" s="32"/>
      <c r="VSQ59" s="32"/>
      <c r="VSR59" s="32"/>
      <c r="VSS59" s="32"/>
      <c r="VST59" s="32"/>
      <c r="VSU59" s="32"/>
      <c r="VSV59" s="32"/>
      <c r="VSW59" s="32"/>
      <c r="VSX59" s="32"/>
      <c r="VSY59" s="32"/>
      <c r="VSZ59" s="32"/>
      <c r="VTA59" s="32"/>
      <c r="VTB59" s="32"/>
      <c r="VTC59" s="32"/>
      <c r="VTD59" s="32"/>
      <c r="VTE59" s="32"/>
      <c r="VTF59" s="32"/>
      <c r="VTG59" s="32"/>
      <c r="VTH59" s="32"/>
      <c r="VTI59" s="32"/>
      <c r="VTJ59" s="32"/>
      <c r="VTK59" s="32"/>
      <c r="VTL59" s="32"/>
      <c r="VTM59" s="32"/>
      <c r="VTN59" s="32"/>
      <c r="VTO59" s="32"/>
      <c r="VTP59" s="32"/>
      <c r="VTQ59" s="32"/>
      <c r="VTR59" s="32"/>
      <c r="VTS59" s="32"/>
      <c r="VTT59" s="32"/>
      <c r="VTU59" s="32"/>
      <c r="VTV59" s="32"/>
      <c r="VTW59" s="32"/>
      <c r="VTX59" s="32"/>
      <c r="VTY59" s="32"/>
      <c r="VTZ59" s="32"/>
      <c r="VUA59" s="32"/>
      <c r="VUB59" s="32"/>
      <c r="VUC59" s="32"/>
      <c r="VUD59" s="32"/>
      <c r="VUE59" s="32"/>
      <c r="VUF59" s="32"/>
      <c r="VUG59" s="32"/>
      <c r="VUH59" s="32"/>
      <c r="VUI59" s="32"/>
      <c r="VUJ59" s="32"/>
      <c r="VUK59" s="32"/>
      <c r="VUL59" s="32"/>
      <c r="VUM59" s="32"/>
      <c r="VUN59" s="32"/>
      <c r="VUO59" s="32"/>
      <c r="VUP59" s="32"/>
      <c r="VUQ59" s="32"/>
      <c r="VUR59" s="32"/>
      <c r="VUS59" s="32"/>
      <c r="VUT59" s="32"/>
      <c r="VUU59" s="32"/>
      <c r="VUV59" s="32"/>
      <c r="VUW59" s="32"/>
      <c r="VUX59" s="32"/>
      <c r="VUY59" s="32"/>
      <c r="VUZ59" s="32"/>
      <c r="VVA59" s="32"/>
      <c r="VVB59" s="32"/>
      <c r="VVC59" s="32"/>
      <c r="VVD59" s="32"/>
      <c r="VVE59" s="32"/>
      <c r="VVF59" s="32"/>
      <c r="VVG59" s="32"/>
      <c r="VVH59" s="32"/>
      <c r="VVI59" s="32"/>
      <c r="VVJ59" s="32"/>
      <c r="VVK59" s="32"/>
      <c r="VVL59" s="32"/>
      <c r="VVM59" s="32"/>
      <c r="VVN59" s="32"/>
      <c r="VVO59" s="32"/>
      <c r="VVP59" s="32"/>
      <c r="VVQ59" s="32"/>
      <c r="VVR59" s="32"/>
      <c r="VVS59" s="32"/>
      <c r="VVT59" s="32"/>
      <c r="VVU59" s="32"/>
      <c r="VVV59" s="32"/>
      <c r="VVW59" s="32"/>
      <c r="VVX59" s="32"/>
      <c r="VVY59" s="32"/>
      <c r="VVZ59" s="32"/>
      <c r="VWA59" s="32"/>
      <c r="VWB59" s="32"/>
      <c r="VWC59" s="32"/>
      <c r="VWD59" s="32"/>
      <c r="VWE59" s="32"/>
      <c r="VWF59" s="32"/>
      <c r="VWG59" s="32"/>
      <c r="VWH59" s="32"/>
      <c r="VWI59" s="32"/>
      <c r="VWJ59" s="32"/>
      <c r="VWK59" s="32"/>
      <c r="VWL59" s="32"/>
      <c r="VWM59" s="32"/>
      <c r="VWN59" s="32"/>
      <c r="VWO59" s="32"/>
      <c r="VWP59" s="32"/>
      <c r="VWQ59" s="32"/>
      <c r="VWR59" s="32"/>
      <c r="VWS59" s="32"/>
      <c r="VWT59" s="32"/>
      <c r="VWU59" s="32"/>
      <c r="VWV59" s="32"/>
      <c r="VWW59" s="32"/>
      <c r="VWX59" s="32"/>
      <c r="VWY59" s="32"/>
      <c r="VWZ59" s="32"/>
      <c r="VXA59" s="32"/>
      <c r="VXB59" s="32"/>
      <c r="VXC59" s="32"/>
      <c r="VXD59" s="32"/>
      <c r="VXE59" s="32"/>
      <c r="VXF59" s="32"/>
      <c r="VXG59" s="32"/>
      <c r="VXH59" s="32"/>
      <c r="VXI59" s="32"/>
      <c r="VXJ59" s="32"/>
      <c r="VXK59" s="32"/>
      <c r="VXL59" s="32"/>
      <c r="VXM59" s="32"/>
      <c r="VXN59" s="32"/>
      <c r="VXO59" s="32"/>
      <c r="VXP59" s="32"/>
      <c r="VXQ59" s="32"/>
      <c r="VXR59" s="32"/>
      <c r="VXS59" s="32"/>
      <c r="VXT59" s="32"/>
      <c r="VXU59" s="32"/>
      <c r="VXV59" s="32"/>
      <c r="VXW59" s="32"/>
      <c r="VXX59" s="32"/>
      <c r="VXY59" s="32"/>
      <c r="VXZ59" s="32"/>
      <c r="VYA59" s="32"/>
      <c r="VYB59" s="32"/>
      <c r="VYC59" s="32"/>
      <c r="VYD59" s="32"/>
      <c r="VYE59" s="32"/>
      <c r="VYF59" s="32"/>
      <c r="VYG59" s="32"/>
      <c r="VYH59" s="32"/>
      <c r="VYI59" s="32"/>
      <c r="VYJ59" s="32"/>
      <c r="VYK59" s="32"/>
      <c r="VYL59" s="32"/>
      <c r="VYM59" s="32"/>
      <c r="VYN59" s="32"/>
      <c r="VYO59" s="32"/>
      <c r="VYP59" s="32"/>
      <c r="VYQ59" s="32"/>
      <c r="VYR59" s="32"/>
      <c r="VYS59" s="32"/>
      <c r="VYT59" s="32"/>
      <c r="VYU59" s="32"/>
      <c r="VYV59" s="32"/>
      <c r="VYW59" s="32"/>
      <c r="VYX59" s="32"/>
      <c r="VYY59" s="32"/>
      <c r="VYZ59" s="32"/>
      <c r="VZA59" s="32"/>
      <c r="VZB59" s="32"/>
      <c r="VZC59" s="32"/>
      <c r="VZD59" s="32"/>
      <c r="VZE59" s="32"/>
      <c r="VZF59" s="32"/>
      <c r="VZG59" s="32"/>
      <c r="VZH59" s="32"/>
      <c r="VZI59" s="32"/>
      <c r="VZJ59" s="32"/>
      <c r="VZK59" s="32"/>
      <c r="VZL59" s="32"/>
      <c r="VZM59" s="32"/>
      <c r="VZN59" s="32"/>
      <c r="VZO59" s="32"/>
      <c r="VZP59" s="32"/>
      <c r="VZQ59" s="32"/>
      <c r="VZR59" s="32"/>
      <c r="VZS59" s="32"/>
      <c r="VZT59" s="32"/>
      <c r="VZU59" s="32"/>
      <c r="VZV59" s="32"/>
      <c r="VZW59" s="32"/>
      <c r="VZX59" s="32"/>
      <c r="VZY59" s="32"/>
      <c r="VZZ59" s="32"/>
      <c r="WAA59" s="32"/>
      <c r="WAB59" s="32"/>
      <c r="WAC59" s="32"/>
      <c r="WAD59" s="32"/>
      <c r="WAE59" s="32"/>
      <c r="WAF59" s="32"/>
      <c r="WAG59" s="32"/>
      <c r="WAH59" s="32"/>
      <c r="WAI59" s="32"/>
      <c r="WAJ59" s="32"/>
      <c r="WAK59" s="32"/>
      <c r="WAL59" s="32"/>
      <c r="WAM59" s="32"/>
      <c r="WAN59" s="32"/>
      <c r="WAO59" s="32"/>
      <c r="WAP59" s="32"/>
      <c r="WAQ59" s="32"/>
      <c r="WAR59" s="32"/>
      <c r="WAS59" s="32"/>
      <c r="WAT59" s="32"/>
      <c r="WAU59" s="32"/>
      <c r="WAV59" s="32"/>
      <c r="WAW59" s="32"/>
      <c r="WAX59" s="32"/>
      <c r="WAY59" s="32"/>
      <c r="WAZ59" s="32"/>
      <c r="WBA59" s="32"/>
      <c r="WBB59" s="32"/>
      <c r="WBC59" s="32"/>
      <c r="WBD59" s="32"/>
      <c r="WBE59" s="32"/>
      <c r="WBF59" s="32"/>
      <c r="WBG59" s="32"/>
      <c r="WBH59" s="32"/>
      <c r="WBI59" s="32"/>
      <c r="WBJ59" s="32"/>
      <c r="WBK59" s="32"/>
      <c r="WBL59" s="32"/>
      <c r="WBM59" s="32"/>
      <c r="WBN59" s="32"/>
      <c r="WBO59" s="32"/>
      <c r="WBP59" s="32"/>
      <c r="WBQ59" s="32"/>
      <c r="WBR59" s="32"/>
      <c r="WBS59" s="32"/>
      <c r="WBT59" s="32"/>
      <c r="WBU59" s="32"/>
      <c r="WBV59" s="32"/>
      <c r="WBW59" s="32"/>
      <c r="WBX59" s="32"/>
      <c r="WBY59" s="32"/>
      <c r="WBZ59" s="32"/>
      <c r="WCA59" s="32"/>
      <c r="WCB59" s="32"/>
      <c r="WCC59" s="32"/>
      <c r="WCD59" s="32"/>
      <c r="WCE59" s="32"/>
      <c r="WCF59" s="32"/>
      <c r="WCG59" s="32"/>
      <c r="WCH59" s="32"/>
      <c r="WCI59" s="32"/>
      <c r="WCJ59" s="32"/>
      <c r="WCK59" s="32"/>
      <c r="WCL59" s="32"/>
      <c r="WCM59" s="32"/>
      <c r="WCN59" s="32"/>
      <c r="WCO59" s="32"/>
      <c r="WCP59" s="32"/>
      <c r="WCQ59" s="32"/>
      <c r="WCR59" s="32"/>
      <c r="WCS59" s="32"/>
      <c r="WCT59" s="32"/>
      <c r="WCU59" s="32"/>
      <c r="WCV59" s="32"/>
      <c r="WCW59" s="32"/>
      <c r="WCX59" s="32"/>
      <c r="WCY59" s="32"/>
      <c r="WCZ59" s="32"/>
      <c r="WDA59" s="32"/>
      <c r="WDB59" s="32"/>
      <c r="WDC59" s="32"/>
      <c r="WDD59" s="32"/>
      <c r="WDE59" s="32"/>
      <c r="WDF59" s="32"/>
      <c r="WDG59" s="32"/>
      <c r="WDH59" s="32"/>
      <c r="WDI59" s="32"/>
      <c r="WDJ59" s="32"/>
      <c r="WDK59" s="32"/>
      <c r="WDL59" s="32"/>
      <c r="WDM59" s="32"/>
      <c r="WDN59" s="32"/>
      <c r="WDO59" s="32"/>
      <c r="WDP59" s="32"/>
      <c r="WDQ59" s="32"/>
      <c r="WDR59" s="32"/>
      <c r="WDS59" s="32"/>
      <c r="WDT59" s="32"/>
      <c r="WDU59" s="32"/>
      <c r="WDV59" s="32"/>
      <c r="WDW59" s="32"/>
      <c r="WDX59" s="32"/>
      <c r="WDY59" s="32"/>
      <c r="WDZ59" s="32"/>
      <c r="WEA59" s="32"/>
      <c r="WEB59" s="32"/>
      <c r="WEC59" s="32"/>
      <c r="WED59" s="32"/>
      <c r="WEE59" s="32"/>
      <c r="WEF59" s="32"/>
      <c r="WEG59" s="32"/>
      <c r="WEH59" s="32"/>
      <c r="WEI59" s="32"/>
      <c r="WEJ59" s="32"/>
      <c r="WEK59" s="32"/>
      <c r="WEL59" s="32"/>
      <c r="WEM59" s="32"/>
      <c r="WEN59" s="32"/>
      <c r="WEO59" s="32"/>
      <c r="WEP59" s="32"/>
      <c r="WEQ59" s="32"/>
      <c r="WER59" s="32"/>
      <c r="WES59" s="32"/>
      <c r="WET59" s="32"/>
      <c r="WEU59" s="32"/>
      <c r="WEV59" s="32"/>
      <c r="WEW59" s="32"/>
      <c r="WEX59" s="32"/>
      <c r="WEY59" s="32"/>
      <c r="WEZ59" s="32"/>
      <c r="WFA59" s="32"/>
      <c r="WFB59" s="32"/>
      <c r="WFC59" s="32"/>
      <c r="WFD59" s="32"/>
      <c r="WFE59" s="32"/>
      <c r="WFF59" s="32"/>
      <c r="WFG59" s="32"/>
      <c r="WFH59" s="32"/>
      <c r="WFI59" s="32"/>
      <c r="WFJ59" s="32"/>
      <c r="WFK59" s="32"/>
      <c r="WFL59" s="32"/>
      <c r="WFM59" s="32"/>
      <c r="WFN59" s="32"/>
      <c r="WFO59" s="32"/>
      <c r="WFP59" s="32"/>
      <c r="WFQ59" s="32"/>
      <c r="WFR59" s="32"/>
      <c r="WFS59" s="32"/>
      <c r="WFT59" s="32"/>
      <c r="WFU59" s="32"/>
      <c r="WFV59" s="32"/>
      <c r="WFW59" s="32"/>
      <c r="WFX59" s="32"/>
      <c r="WFY59" s="32"/>
      <c r="WFZ59" s="32"/>
      <c r="WGA59" s="32"/>
      <c r="WGB59" s="32"/>
      <c r="WGC59" s="32"/>
      <c r="WGD59" s="32"/>
      <c r="WGE59" s="32"/>
      <c r="WGF59" s="32"/>
      <c r="WGG59" s="32"/>
      <c r="WGH59" s="32"/>
      <c r="WGI59" s="32"/>
      <c r="WGJ59" s="32"/>
      <c r="WGK59" s="32"/>
      <c r="WGL59" s="32"/>
      <c r="WGM59" s="32"/>
      <c r="WGN59" s="32"/>
      <c r="WGO59" s="32"/>
      <c r="WGP59" s="32"/>
      <c r="WGQ59" s="32"/>
      <c r="WGR59" s="32"/>
      <c r="WGS59" s="32"/>
      <c r="WGT59" s="32"/>
      <c r="WGU59" s="32"/>
      <c r="WGV59" s="32"/>
      <c r="WGW59" s="32"/>
      <c r="WGX59" s="32"/>
      <c r="WGY59" s="32"/>
      <c r="WGZ59" s="32"/>
      <c r="WHA59" s="32"/>
      <c r="WHB59" s="32"/>
      <c r="WHC59" s="32"/>
      <c r="WHD59" s="32"/>
      <c r="WHE59" s="32"/>
      <c r="WHF59" s="32"/>
      <c r="WHG59" s="32"/>
      <c r="WHH59" s="32"/>
      <c r="WHI59" s="32"/>
      <c r="WHJ59" s="32"/>
      <c r="WHK59" s="32"/>
      <c r="WHL59" s="32"/>
      <c r="WHM59" s="32"/>
      <c r="WHN59" s="32"/>
      <c r="WHO59" s="32"/>
      <c r="WHP59" s="32"/>
      <c r="WHQ59" s="32"/>
      <c r="WHR59" s="32"/>
      <c r="WHS59" s="32"/>
      <c r="WHT59" s="32"/>
      <c r="WHU59" s="32"/>
      <c r="WHV59" s="32"/>
      <c r="WHW59" s="32"/>
      <c r="WHX59" s="32"/>
      <c r="WHY59" s="32"/>
      <c r="WHZ59" s="32"/>
      <c r="WIA59" s="32"/>
      <c r="WIB59" s="32"/>
      <c r="WIC59" s="32"/>
      <c r="WID59" s="32"/>
      <c r="WIE59" s="32"/>
      <c r="WIF59" s="32"/>
      <c r="WIG59" s="32"/>
      <c r="WIH59" s="32"/>
      <c r="WII59" s="32"/>
      <c r="WIJ59" s="32"/>
      <c r="WIK59" s="32"/>
      <c r="WIL59" s="32"/>
      <c r="WIM59" s="32"/>
      <c r="WIN59" s="32"/>
      <c r="WIO59" s="32"/>
      <c r="WIP59" s="32"/>
      <c r="WIQ59" s="32"/>
      <c r="WIR59" s="32"/>
      <c r="WIS59" s="32"/>
      <c r="WIT59" s="32"/>
      <c r="WIU59" s="32"/>
      <c r="WIV59" s="32"/>
      <c r="WIW59" s="32"/>
      <c r="WIX59" s="32"/>
      <c r="WIY59" s="32"/>
      <c r="WIZ59" s="32"/>
      <c r="WJA59" s="32"/>
      <c r="WJB59" s="32"/>
      <c r="WJC59" s="32"/>
      <c r="WJD59" s="32"/>
      <c r="WJE59" s="32"/>
      <c r="WJF59" s="32"/>
      <c r="WJG59" s="32"/>
      <c r="WJH59" s="32"/>
      <c r="WJI59" s="32"/>
      <c r="WJJ59" s="32"/>
      <c r="WJK59" s="32"/>
      <c r="WJL59" s="32"/>
      <c r="WJM59" s="32"/>
      <c r="WJN59" s="32"/>
      <c r="WJO59" s="32"/>
      <c r="WJP59" s="32"/>
      <c r="WJQ59" s="32"/>
      <c r="WJR59" s="32"/>
      <c r="WJS59" s="32"/>
      <c r="WJT59" s="32"/>
      <c r="WJU59" s="32"/>
      <c r="WJV59" s="32"/>
      <c r="WJW59" s="32"/>
      <c r="WJX59" s="32"/>
      <c r="WJY59" s="32"/>
      <c r="WJZ59" s="32"/>
      <c r="WKA59" s="32"/>
      <c r="WKB59" s="32"/>
      <c r="WKC59" s="32"/>
      <c r="WKD59" s="32"/>
      <c r="WKE59" s="32"/>
      <c r="WKF59" s="32"/>
      <c r="WKG59" s="32"/>
      <c r="WKH59" s="32"/>
      <c r="WKI59" s="32"/>
      <c r="WKJ59" s="32"/>
      <c r="WKK59" s="32"/>
      <c r="WKL59" s="32"/>
      <c r="WKM59" s="32"/>
      <c r="WKN59" s="32"/>
      <c r="WKO59" s="32"/>
      <c r="WKP59" s="32"/>
      <c r="WKQ59" s="32"/>
      <c r="WKR59" s="32"/>
      <c r="WKS59" s="32"/>
      <c r="WKT59" s="32"/>
      <c r="WKU59" s="32"/>
      <c r="WKV59" s="32"/>
      <c r="WKW59" s="32"/>
      <c r="WKX59" s="32"/>
      <c r="WKY59" s="32"/>
      <c r="WKZ59" s="32"/>
      <c r="WLA59" s="32"/>
      <c r="WLB59" s="32"/>
      <c r="WLC59" s="32"/>
      <c r="WLD59" s="32"/>
      <c r="WLE59" s="32"/>
      <c r="WLF59" s="32"/>
      <c r="WLG59" s="32"/>
      <c r="WLH59" s="32"/>
      <c r="WLI59" s="32"/>
      <c r="WLJ59" s="32"/>
      <c r="WLK59" s="32"/>
      <c r="WLL59" s="32"/>
      <c r="WLM59" s="32"/>
      <c r="WLN59" s="32"/>
      <c r="WLO59" s="32"/>
      <c r="WLP59" s="32"/>
      <c r="WLQ59" s="32"/>
      <c r="WLR59" s="32"/>
      <c r="WLS59" s="32"/>
      <c r="WLT59" s="32"/>
      <c r="WLU59" s="32"/>
      <c r="WLV59" s="32"/>
      <c r="WLW59" s="32"/>
      <c r="WLX59" s="32"/>
      <c r="WLY59" s="32"/>
      <c r="WLZ59" s="32"/>
      <c r="WMA59" s="32"/>
      <c r="WMB59" s="32"/>
      <c r="WMC59" s="32"/>
      <c r="WMD59" s="32"/>
      <c r="WME59" s="32"/>
      <c r="WMF59" s="32"/>
      <c r="WMG59" s="32"/>
      <c r="WMH59" s="32"/>
      <c r="WMI59" s="32"/>
      <c r="WMJ59" s="32"/>
      <c r="WMK59" s="32"/>
      <c r="WML59" s="32"/>
      <c r="WMM59" s="32"/>
      <c r="WMN59" s="32"/>
      <c r="WMO59" s="32"/>
      <c r="WMP59" s="32"/>
      <c r="WMQ59" s="32"/>
      <c r="WMR59" s="32"/>
      <c r="WMS59" s="32"/>
      <c r="WMT59" s="32"/>
      <c r="WMU59" s="32"/>
      <c r="WMV59" s="32"/>
      <c r="WMW59" s="32"/>
      <c r="WMX59" s="32"/>
      <c r="WMY59" s="32"/>
      <c r="WMZ59" s="32"/>
      <c r="WNA59" s="32"/>
      <c r="WNB59" s="32"/>
      <c r="WNC59" s="32"/>
      <c r="WND59" s="32"/>
      <c r="WNE59" s="32"/>
      <c r="WNF59" s="32"/>
      <c r="WNG59" s="32"/>
      <c r="WNH59" s="32"/>
      <c r="WNI59" s="32"/>
      <c r="WNJ59" s="32"/>
      <c r="WNK59" s="32"/>
      <c r="WNL59" s="32"/>
      <c r="WNM59" s="32"/>
      <c r="WNN59" s="32"/>
      <c r="WNO59" s="32"/>
      <c r="WNP59" s="32"/>
      <c r="WNQ59" s="32"/>
      <c r="WNR59" s="32"/>
      <c r="WNS59" s="32"/>
      <c r="WNT59" s="32"/>
      <c r="WNU59" s="32"/>
      <c r="WNV59" s="32"/>
      <c r="WNW59" s="32"/>
      <c r="WNX59" s="32"/>
      <c r="WNY59" s="32"/>
      <c r="WNZ59" s="32"/>
      <c r="WOA59" s="32"/>
      <c r="WOB59" s="32"/>
      <c r="WOC59" s="32"/>
      <c r="WOD59" s="32"/>
      <c r="WOE59" s="32"/>
      <c r="WOF59" s="32"/>
      <c r="WOG59" s="32"/>
      <c r="WOH59" s="32"/>
      <c r="WOI59" s="32"/>
      <c r="WOJ59" s="32"/>
      <c r="WOK59" s="32"/>
      <c r="WOL59" s="32"/>
      <c r="WOM59" s="32"/>
      <c r="WON59" s="32"/>
      <c r="WOO59" s="32"/>
      <c r="WOP59" s="32"/>
      <c r="WOQ59" s="32"/>
      <c r="WOR59" s="32"/>
      <c r="WOS59" s="32"/>
      <c r="WOT59" s="32"/>
      <c r="WOU59" s="32"/>
      <c r="WOV59" s="32"/>
      <c r="WOW59" s="32"/>
      <c r="WOX59" s="32"/>
      <c r="WOY59" s="32"/>
      <c r="WOZ59" s="32"/>
      <c r="WPA59" s="32"/>
      <c r="WPB59" s="32"/>
      <c r="WPC59" s="32"/>
      <c r="WPD59" s="32"/>
      <c r="WPE59" s="32"/>
      <c r="WPF59" s="32"/>
      <c r="WPG59" s="32"/>
      <c r="WPH59" s="32"/>
      <c r="WPI59" s="32"/>
      <c r="WPJ59" s="32"/>
      <c r="WPK59" s="32"/>
      <c r="WPL59" s="32"/>
      <c r="WPM59" s="32"/>
      <c r="WPN59" s="32"/>
      <c r="WPO59" s="32"/>
      <c r="WPP59" s="32"/>
      <c r="WPQ59" s="32"/>
      <c r="WPR59" s="32"/>
      <c r="WPS59" s="32"/>
      <c r="WPT59" s="32"/>
      <c r="WPU59" s="32"/>
      <c r="WPV59" s="32"/>
      <c r="WPW59" s="32"/>
      <c r="WPX59" s="32"/>
      <c r="WPY59" s="32"/>
      <c r="WPZ59" s="32"/>
      <c r="WQA59" s="32"/>
      <c r="WQB59" s="32"/>
      <c r="WQC59" s="32"/>
      <c r="WQD59" s="32"/>
      <c r="WQE59" s="32"/>
      <c r="WQF59" s="32"/>
      <c r="WQG59" s="32"/>
      <c r="WQH59" s="32"/>
      <c r="WQI59" s="32"/>
      <c r="WQJ59" s="32"/>
      <c r="WQK59" s="32"/>
      <c r="WQL59" s="32"/>
      <c r="WQM59" s="32"/>
      <c r="WQN59" s="32"/>
      <c r="WQO59" s="32"/>
      <c r="WQP59" s="32"/>
      <c r="WQQ59" s="32"/>
      <c r="WQR59" s="32"/>
      <c r="WQS59" s="32"/>
      <c r="WQT59" s="32"/>
      <c r="WQU59" s="32"/>
      <c r="WQV59" s="32"/>
      <c r="WQW59" s="32"/>
      <c r="WQX59" s="32"/>
      <c r="WQY59" s="32"/>
      <c r="WQZ59" s="32"/>
      <c r="WRA59" s="32"/>
      <c r="WRB59" s="32"/>
      <c r="WRC59" s="32"/>
      <c r="WRD59" s="32"/>
      <c r="WRE59" s="32"/>
      <c r="WRF59" s="32"/>
      <c r="WRG59" s="32"/>
      <c r="WRH59" s="32"/>
      <c r="WRI59" s="32"/>
      <c r="WRJ59" s="32"/>
      <c r="WRK59" s="32"/>
      <c r="WRL59" s="32"/>
      <c r="WRM59" s="32"/>
      <c r="WRN59" s="32"/>
      <c r="WRO59" s="32"/>
      <c r="WRP59" s="32"/>
      <c r="WRQ59" s="32"/>
      <c r="WRR59" s="32"/>
      <c r="WRS59" s="32"/>
      <c r="WRT59" s="32"/>
      <c r="WRU59" s="32"/>
      <c r="WRV59" s="32"/>
      <c r="WRW59" s="32"/>
      <c r="WRX59" s="32"/>
      <c r="WRY59" s="32"/>
      <c r="WRZ59" s="32"/>
      <c r="WSA59" s="32"/>
      <c r="WSB59" s="32"/>
      <c r="WSC59" s="32"/>
      <c r="WSD59" s="32"/>
      <c r="WSE59" s="32"/>
      <c r="WSF59" s="32"/>
      <c r="WSG59" s="32"/>
      <c r="WSH59" s="32"/>
      <c r="WSI59" s="32"/>
      <c r="WSJ59" s="32"/>
      <c r="WSK59" s="32"/>
      <c r="WSL59" s="32"/>
      <c r="WSM59" s="32"/>
      <c r="WSN59" s="32"/>
      <c r="WSO59" s="32"/>
      <c r="WSP59" s="32"/>
      <c r="WSQ59" s="32"/>
      <c r="WSR59" s="32"/>
      <c r="WSS59" s="32"/>
      <c r="WST59" s="32"/>
      <c r="WSU59" s="32"/>
      <c r="WSV59" s="32"/>
      <c r="WSW59" s="32"/>
      <c r="WSX59" s="32"/>
      <c r="WSY59" s="32"/>
      <c r="WSZ59" s="32"/>
      <c r="WTA59" s="32"/>
      <c r="WTB59" s="32"/>
      <c r="WTC59" s="32"/>
      <c r="WTD59" s="32"/>
      <c r="WTE59" s="32"/>
      <c r="WTF59" s="32"/>
      <c r="WTG59" s="32"/>
      <c r="WTH59" s="32"/>
      <c r="WTI59" s="32"/>
      <c r="WTJ59" s="32"/>
      <c r="WTK59" s="32"/>
      <c r="WTL59" s="32"/>
      <c r="WTM59" s="32"/>
      <c r="WTN59" s="32"/>
      <c r="WTO59" s="32"/>
      <c r="WTP59" s="32"/>
      <c r="WTQ59" s="32"/>
      <c r="WTR59" s="32"/>
      <c r="WTS59" s="32"/>
      <c r="WTT59" s="32"/>
      <c r="WTU59" s="32"/>
      <c r="WTV59" s="32"/>
      <c r="WTW59" s="32"/>
      <c r="WTX59" s="32"/>
      <c r="WTY59" s="32"/>
      <c r="WTZ59" s="32"/>
      <c r="WUA59" s="32"/>
      <c r="WUB59" s="32"/>
      <c r="WUC59" s="32"/>
      <c r="WUD59" s="32"/>
      <c r="WUE59" s="32"/>
      <c r="WUF59" s="32"/>
      <c r="WUG59" s="32"/>
      <c r="WUH59" s="32"/>
      <c r="WUI59" s="32"/>
      <c r="WUJ59" s="32"/>
      <c r="WUK59" s="32"/>
      <c r="WUL59" s="32"/>
      <c r="WUM59" s="32"/>
      <c r="WUN59" s="32"/>
      <c r="WUO59" s="32"/>
      <c r="WUP59" s="32"/>
      <c r="WUQ59" s="32"/>
      <c r="WUR59" s="32"/>
      <c r="WUS59" s="32"/>
      <c r="WUT59" s="32"/>
      <c r="WUU59" s="32"/>
      <c r="WUV59" s="32"/>
      <c r="WUW59" s="32"/>
      <c r="WUX59" s="32"/>
      <c r="WUY59" s="32"/>
      <c r="WUZ59" s="32"/>
      <c r="WVA59" s="32"/>
      <c r="WVB59" s="32"/>
      <c r="WVC59" s="32"/>
      <c r="WVD59" s="32"/>
      <c r="WVE59" s="32"/>
      <c r="WVF59" s="32"/>
      <c r="WVG59" s="32"/>
      <c r="WVH59" s="32"/>
      <c r="WVI59" s="32"/>
      <c r="WVJ59" s="32"/>
      <c r="WVK59" s="32"/>
      <c r="WVL59" s="32"/>
      <c r="WVM59" s="32"/>
      <c r="WVN59" s="32"/>
      <c r="WVO59" s="32"/>
      <c r="WVP59" s="32"/>
      <c r="WVQ59" s="32"/>
      <c r="WVR59" s="32"/>
      <c r="WVS59" s="32"/>
      <c r="WVT59" s="32"/>
      <c r="WVU59" s="32"/>
      <c r="WVV59" s="32"/>
      <c r="WVW59" s="32"/>
      <c r="WVX59" s="32"/>
      <c r="WVY59" s="32"/>
      <c r="WVZ59" s="32"/>
      <c r="WWA59" s="32"/>
      <c r="WWB59" s="32"/>
      <c r="WWC59" s="32"/>
      <c r="WWD59" s="32"/>
      <c r="WWE59" s="32"/>
      <c r="WWF59" s="32"/>
      <c r="WWG59" s="32"/>
      <c r="WWH59" s="32"/>
      <c r="WWI59" s="32"/>
      <c r="WWJ59" s="32"/>
      <c r="WWK59" s="32"/>
      <c r="WWL59" s="32"/>
      <c r="WWM59" s="32"/>
      <c r="WWN59" s="32"/>
      <c r="WWO59" s="32"/>
      <c r="WWP59" s="32"/>
      <c r="WWQ59" s="32"/>
      <c r="WWR59" s="32"/>
      <c r="WWS59" s="32"/>
      <c r="WWT59" s="32"/>
      <c r="WWU59" s="32"/>
      <c r="WWV59" s="32"/>
      <c r="WWW59" s="32"/>
      <c r="WWX59" s="32"/>
      <c r="WWY59" s="32"/>
      <c r="WWZ59" s="32"/>
      <c r="WXA59" s="32"/>
      <c r="WXB59" s="32"/>
      <c r="WXC59" s="32"/>
      <c r="WXD59" s="32"/>
      <c r="WXE59" s="32"/>
      <c r="WXF59" s="32"/>
      <c r="WXG59" s="32"/>
      <c r="WXH59" s="32"/>
      <c r="WXI59" s="32"/>
      <c r="WXJ59" s="32"/>
      <c r="WXK59" s="32"/>
      <c r="WXL59" s="32"/>
      <c r="WXM59" s="32"/>
      <c r="WXN59" s="32"/>
      <c r="WXO59" s="32"/>
      <c r="WXP59" s="32"/>
      <c r="WXQ59" s="32"/>
      <c r="WXR59" s="32"/>
      <c r="WXS59" s="32"/>
      <c r="WXT59" s="32"/>
      <c r="WXU59" s="32"/>
      <c r="WXV59" s="32"/>
      <c r="WXW59" s="32"/>
      <c r="WXX59" s="32"/>
      <c r="WXY59" s="32"/>
      <c r="WXZ59" s="32"/>
      <c r="WYA59" s="32"/>
      <c r="WYB59" s="32"/>
      <c r="WYC59" s="32"/>
      <c r="WYD59" s="32"/>
      <c r="WYE59" s="32"/>
      <c r="WYF59" s="32"/>
      <c r="WYG59" s="32"/>
      <c r="WYH59" s="32"/>
      <c r="WYI59" s="32"/>
      <c r="WYJ59" s="32"/>
      <c r="WYK59" s="32"/>
      <c r="WYL59" s="32"/>
      <c r="WYM59" s="32"/>
      <c r="WYN59" s="32"/>
      <c r="WYO59" s="32"/>
      <c r="WYP59" s="32"/>
      <c r="WYQ59" s="32"/>
      <c r="WYR59" s="32"/>
      <c r="WYS59" s="32"/>
      <c r="WYT59" s="32"/>
      <c r="WYU59" s="32"/>
      <c r="WYV59" s="32"/>
      <c r="WYW59" s="32"/>
      <c r="WYX59" s="32"/>
      <c r="WYY59" s="32"/>
      <c r="WYZ59" s="32"/>
      <c r="WZA59" s="32"/>
      <c r="WZB59" s="32"/>
      <c r="WZC59" s="32"/>
      <c r="WZD59" s="32"/>
      <c r="WZE59" s="32"/>
      <c r="WZF59" s="32"/>
      <c r="WZG59" s="32"/>
      <c r="WZH59" s="32"/>
      <c r="WZI59" s="32"/>
      <c r="WZJ59" s="32"/>
      <c r="WZK59" s="32"/>
      <c r="WZL59" s="32"/>
      <c r="WZM59" s="32"/>
      <c r="WZN59" s="32"/>
      <c r="WZO59" s="32"/>
      <c r="WZP59" s="32"/>
      <c r="WZQ59" s="32"/>
      <c r="WZR59" s="32"/>
      <c r="WZS59" s="32"/>
      <c r="WZT59" s="32"/>
      <c r="WZU59" s="32"/>
      <c r="WZV59" s="32"/>
      <c r="WZW59" s="32"/>
      <c r="WZX59" s="32"/>
      <c r="WZY59" s="32"/>
      <c r="WZZ59" s="32"/>
      <c r="XAA59" s="32"/>
      <c r="XAB59" s="32"/>
      <c r="XAC59" s="32"/>
      <c r="XAD59" s="32"/>
      <c r="XAE59" s="32"/>
      <c r="XAF59" s="32"/>
      <c r="XAG59" s="32"/>
      <c r="XAH59" s="32"/>
      <c r="XAI59" s="32"/>
      <c r="XAJ59" s="32"/>
      <c r="XAK59" s="32"/>
      <c r="XAL59" s="32"/>
      <c r="XAM59" s="32"/>
      <c r="XAN59" s="32"/>
      <c r="XAO59" s="32"/>
      <c r="XAP59" s="32"/>
      <c r="XAQ59" s="32"/>
      <c r="XAR59" s="32"/>
      <c r="XAS59" s="32"/>
      <c r="XAT59" s="32"/>
      <c r="XAU59" s="32"/>
      <c r="XAV59" s="32"/>
      <c r="XAW59" s="32"/>
      <c r="XAX59" s="32"/>
      <c r="XAY59" s="32"/>
      <c r="XAZ59" s="32"/>
      <c r="XBA59" s="32"/>
      <c r="XBB59" s="32"/>
      <c r="XBC59" s="32"/>
      <c r="XBD59" s="32"/>
      <c r="XBE59" s="32"/>
      <c r="XBF59" s="32"/>
      <c r="XBG59" s="32"/>
      <c r="XBH59" s="32"/>
      <c r="XBI59" s="32"/>
      <c r="XBJ59" s="32"/>
      <c r="XBK59" s="32"/>
      <c r="XBL59" s="32"/>
      <c r="XBM59" s="32"/>
      <c r="XBN59" s="32"/>
      <c r="XBO59" s="32"/>
      <c r="XBP59" s="32"/>
      <c r="XBQ59" s="32"/>
      <c r="XBR59" s="32"/>
      <c r="XBS59" s="32"/>
      <c r="XBT59" s="32"/>
      <c r="XBU59" s="32"/>
      <c r="XBV59" s="32"/>
      <c r="XBW59" s="32"/>
      <c r="XBX59" s="32"/>
      <c r="XBY59" s="32"/>
      <c r="XBZ59" s="32"/>
      <c r="XCA59" s="32"/>
      <c r="XCB59" s="32"/>
      <c r="XCC59" s="32"/>
      <c r="XCD59" s="32"/>
      <c r="XCE59" s="32"/>
      <c r="XCF59" s="32"/>
      <c r="XCG59" s="32"/>
      <c r="XCH59" s="32"/>
      <c r="XCI59" s="32"/>
      <c r="XCJ59" s="32"/>
      <c r="XCK59" s="32"/>
      <c r="XCL59" s="32"/>
      <c r="XCM59" s="32"/>
      <c r="XCN59" s="32"/>
      <c r="XCO59" s="32"/>
      <c r="XCP59" s="32"/>
      <c r="XCQ59" s="32"/>
      <c r="XCR59" s="32"/>
      <c r="XCS59" s="32"/>
      <c r="XCT59" s="32"/>
      <c r="XCU59" s="32"/>
      <c r="XCV59" s="32"/>
      <c r="XCW59" s="32"/>
      <c r="XCX59" s="32"/>
      <c r="XCY59" s="32"/>
      <c r="XCZ59" s="32"/>
      <c r="XDA59" s="32"/>
      <c r="XDB59" s="32"/>
      <c r="XDC59" s="32"/>
      <c r="XDD59" s="32"/>
      <c r="XDE59" s="32"/>
      <c r="XDF59" s="32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  <c r="XEZ59" s="6"/>
      <c r="XFA59" s="6"/>
      <c r="XFB59" s="6"/>
    </row>
    <row r="60" s="5" customFormat="1" ht="27" customHeight="1" spans="1:16382">
      <c r="A60" s="18">
        <v>55</v>
      </c>
      <c r="B60" s="22" t="s">
        <v>36</v>
      </c>
      <c r="C60" s="22" t="s">
        <v>37</v>
      </c>
      <c r="D60" s="22" t="s">
        <v>24</v>
      </c>
      <c r="E60" s="22" t="s">
        <v>108</v>
      </c>
      <c r="F60" s="22" t="s">
        <v>110</v>
      </c>
      <c r="G60" s="22" t="s">
        <v>27</v>
      </c>
      <c r="H60" s="22"/>
      <c r="I60" s="23">
        <v>3.6</v>
      </c>
      <c r="J60" s="22" t="s">
        <v>28</v>
      </c>
      <c r="K60" s="2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  <c r="KH60" s="32"/>
      <c r="KI60" s="32"/>
      <c r="KJ60" s="32"/>
      <c r="KK60" s="32"/>
      <c r="KL60" s="32"/>
      <c r="KM60" s="32"/>
      <c r="KN60" s="32"/>
      <c r="KO60" s="32"/>
      <c r="KP60" s="32"/>
      <c r="KQ60" s="32"/>
      <c r="KR60" s="32"/>
      <c r="KS60" s="32"/>
      <c r="KT60" s="32"/>
      <c r="KU60" s="32"/>
      <c r="KV60" s="32"/>
      <c r="KW60" s="32"/>
      <c r="KX60" s="32"/>
      <c r="KY60" s="32"/>
      <c r="KZ60" s="32"/>
      <c r="LA60" s="32"/>
      <c r="LB60" s="32"/>
      <c r="LC60" s="32"/>
      <c r="LD60" s="32"/>
      <c r="LE60" s="32"/>
      <c r="LF60" s="32"/>
      <c r="LG60" s="32"/>
      <c r="LH60" s="32"/>
      <c r="LI60" s="32"/>
      <c r="LJ60" s="32"/>
      <c r="LK60" s="32"/>
      <c r="LL60" s="32"/>
      <c r="LM60" s="32"/>
      <c r="LN60" s="32"/>
      <c r="LO60" s="32"/>
      <c r="LP60" s="32"/>
      <c r="LQ60" s="32"/>
      <c r="LR60" s="32"/>
      <c r="LS60" s="32"/>
      <c r="LT60" s="32"/>
      <c r="LU60" s="32"/>
      <c r="LV60" s="32"/>
      <c r="LW60" s="32"/>
      <c r="LX60" s="32"/>
      <c r="LY60" s="32"/>
      <c r="LZ60" s="32"/>
      <c r="MA60" s="32"/>
      <c r="MB60" s="32"/>
      <c r="MC60" s="32"/>
      <c r="MD60" s="32"/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  <c r="NF60" s="32"/>
      <c r="NG60" s="32"/>
      <c r="NH60" s="32"/>
      <c r="NI60" s="32"/>
      <c r="NJ60" s="32"/>
      <c r="NK60" s="32"/>
      <c r="NL60" s="32"/>
      <c r="NM60" s="32"/>
      <c r="NN60" s="32"/>
      <c r="NO60" s="32"/>
      <c r="NP60" s="32"/>
      <c r="NQ60" s="32"/>
      <c r="NR60" s="32"/>
      <c r="NS60" s="32"/>
      <c r="NT60" s="32"/>
      <c r="NU60" s="32"/>
      <c r="NV60" s="32"/>
      <c r="NW60" s="32"/>
      <c r="NX60" s="32"/>
      <c r="NY60" s="32"/>
      <c r="NZ60" s="32"/>
      <c r="OA60" s="32"/>
      <c r="OB60" s="32"/>
      <c r="OC60" s="32"/>
      <c r="OD60" s="32"/>
      <c r="OE60" s="32"/>
      <c r="OF60" s="32"/>
      <c r="OG60" s="32"/>
      <c r="OH60" s="32"/>
      <c r="OI60" s="32"/>
      <c r="OJ60" s="32"/>
      <c r="OK60" s="32"/>
      <c r="OL60" s="32"/>
      <c r="OM60" s="32"/>
      <c r="ON60" s="32"/>
      <c r="OO60" s="32"/>
      <c r="OP60" s="32"/>
      <c r="OQ60" s="32"/>
      <c r="OR60" s="32"/>
      <c r="OS60" s="32"/>
      <c r="OT60" s="32"/>
      <c r="OU60" s="32"/>
      <c r="OV60" s="32"/>
      <c r="OW60" s="32"/>
      <c r="OX60" s="32"/>
      <c r="OY60" s="32"/>
      <c r="OZ60" s="32"/>
      <c r="PA60" s="32"/>
      <c r="PB60" s="32"/>
      <c r="PC60" s="32"/>
      <c r="PD60" s="32"/>
      <c r="PE60" s="32"/>
      <c r="PF60" s="32"/>
      <c r="PG60" s="32"/>
      <c r="PH60" s="32"/>
      <c r="PI60" s="32"/>
      <c r="PJ60" s="32"/>
      <c r="PK60" s="32"/>
      <c r="PL60" s="32"/>
      <c r="PM60" s="32"/>
      <c r="PN60" s="32"/>
      <c r="PO60" s="32"/>
      <c r="PP60" s="32"/>
      <c r="PQ60" s="32"/>
      <c r="PR60" s="32"/>
      <c r="PS60" s="32"/>
      <c r="PT60" s="32"/>
      <c r="PU60" s="32"/>
      <c r="PV60" s="32"/>
      <c r="PW60" s="32"/>
      <c r="PX60" s="32"/>
      <c r="PY60" s="32"/>
      <c r="PZ60" s="32"/>
      <c r="QA60" s="32"/>
      <c r="QB60" s="32"/>
      <c r="QC60" s="32"/>
      <c r="QD60" s="32"/>
      <c r="QE60" s="32"/>
      <c r="QF60" s="32"/>
      <c r="QG60" s="32"/>
      <c r="QH60" s="32"/>
      <c r="QI60" s="32"/>
      <c r="QJ60" s="32"/>
      <c r="QK60" s="32"/>
      <c r="QL60" s="32"/>
      <c r="QM60" s="32"/>
      <c r="QN60" s="32"/>
      <c r="QO60" s="32"/>
      <c r="QP60" s="32"/>
      <c r="QQ60" s="32"/>
      <c r="QR60" s="32"/>
      <c r="QS60" s="32"/>
      <c r="QT60" s="32"/>
      <c r="QU60" s="32"/>
      <c r="QV60" s="32"/>
      <c r="QW60" s="32"/>
      <c r="QX60" s="32"/>
      <c r="QY60" s="32"/>
      <c r="QZ60" s="32"/>
      <c r="RA60" s="32"/>
      <c r="RB60" s="32"/>
      <c r="RC60" s="32"/>
      <c r="RD60" s="32"/>
      <c r="RE60" s="32"/>
      <c r="RF60" s="32"/>
      <c r="RG60" s="32"/>
      <c r="RH60" s="32"/>
      <c r="RI60" s="32"/>
      <c r="RJ60" s="32"/>
      <c r="RK60" s="32"/>
      <c r="RL60" s="32"/>
      <c r="RM60" s="32"/>
      <c r="RN60" s="32"/>
      <c r="RO60" s="32"/>
      <c r="RP60" s="32"/>
      <c r="RQ60" s="32"/>
      <c r="RR60" s="32"/>
      <c r="RS60" s="32"/>
      <c r="RT60" s="32"/>
      <c r="RU60" s="32"/>
      <c r="RV60" s="32"/>
      <c r="RW60" s="32"/>
      <c r="RX60" s="32"/>
      <c r="RY60" s="32"/>
      <c r="RZ60" s="32"/>
      <c r="SA60" s="32"/>
      <c r="SB60" s="32"/>
      <c r="SC60" s="32"/>
      <c r="SD60" s="32"/>
      <c r="SE60" s="32"/>
      <c r="SF60" s="32"/>
      <c r="SG60" s="32"/>
      <c r="SH60" s="32"/>
      <c r="SI60" s="32"/>
      <c r="SJ60" s="32"/>
      <c r="SK60" s="32"/>
      <c r="SL60" s="32"/>
      <c r="SM60" s="32"/>
      <c r="SN60" s="32"/>
      <c r="SO60" s="32"/>
      <c r="SP60" s="32"/>
      <c r="SQ60" s="32"/>
      <c r="SR60" s="32"/>
      <c r="SS60" s="32"/>
      <c r="ST60" s="32"/>
      <c r="SU60" s="32"/>
      <c r="SV60" s="32"/>
      <c r="SW60" s="32"/>
      <c r="SX60" s="32"/>
      <c r="SY60" s="32"/>
      <c r="SZ60" s="32"/>
      <c r="TA60" s="32"/>
      <c r="TB60" s="32"/>
      <c r="TC60" s="32"/>
      <c r="TD60" s="32"/>
      <c r="TE60" s="32"/>
      <c r="TF60" s="32"/>
      <c r="TG60" s="32"/>
      <c r="TH60" s="32"/>
      <c r="TI60" s="32"/>
      <c r="TJ60" s="32"/>
      <c r="TK60" s="32"/>
      <c r="TL60" s="32"/>
      <c r="TM60" s="32"/>
      <c r="TN60" s="32"/>
      <c r="TO60" s="32"/>
      <c r="TP60" s="32"/>
      <c r="TQ60" s="32"/>
      <c r="TR60" s="32"/>
      <c r="TS60" s="32"/>
      <c r="TT60" s="32"/>
      <c r="TU60" s="32"/>
      <c r="TV60" s="32"/>
      <c r="TW60" s="32"/>
      <c r="TX60" s="32"/>
      <c r="TY60" s="32"/>
      <c r="TZ60" s="32"/>
      <c r="UA60" s="32"/>
      <c r="UB60" s="32"/>
      <c r="UC60" s="32"/>
      <c r="UD60" s="32"/>
      <c r="UE60" s="32"/>
      <c r="UF60" s="32"/>
      <c r="UG60" s="32"/>
      <c r="UH60" s="32"/>
      <c r="UI60" s="32"/>
      <c r="UJ60" s="32"/>
      <c r="UK60" s="32"/>
      <c r="UL60" s="32"/>
      <c r="UM60" s="32"/>
      <c r="UN60" s="32"/>
      <c r="UO60" s="32"/>
      <c r="UP60" s="32"/>
      <c r="UQ60" s="32"/>
      <c r="UR60" s="32"/>
      <c r="US60" s="32"/>
      <c r="UT60" s="32"/>
      <c r="UU60" s="32"/>
      <c r="UV60" s="32"/>
      <c r="UW60" s="32"/>
      <c r="UX60" s="32"/>
      <c r="UY60" s="32"/>
      <c r="UZ60" s="32"/>
      <c r="VA60" s="32"/>
      <c r="VB60" s="32"/>
      <c r="VC60" s="32"/>
      <c r="VD60" s="32"/>
      <c r="VE60" s="32"/>
      <c r="VF60" s="32"/>
      <c r="VG60" s="32"/>
      <c r="VH60" s="32"/>
      <c r="VI60" s="32"/>
      <c r="VJ60" s="32"/>
      <c r="VK60" s="32"/>
      <c r="VL60" s="32"/>
      <c r="VM60" s="32"/>
      <c r="VN60" s="32"/>
      <c r="VO60" s="32"/>
      <c r="VP60" s="32"/>
      <c r="VQ60" s="32"/>
      <c r="VR60" s="32"/>
      <c r="VS60" s="32"/>
      <c r="VT60" s="32"/>
      <c r="VU60" s="32"/>
      <c r="VV60" s="32"/>
      <c r="VW60" s="32"/>
      <c r="VX60" s="32"/>
      <c r="VY60" s="32"/>
      <c r="VZ60" s="32"/>
      <c r="WA60" s="32"/>
      <c r="WB60" s="32"/>
      <c r="WC60" s="32"/>
      <c r="WD60" s="32"/>
      <c r="WE60" s="32"/>
      <c r="WF60" s="32"/>
      <c r="WG60" s="32"/>
      <c r="WH60" s="32"/>
      <c r="WI60" s="32"/>
      <c r="WJ60" s="32"/>
      <c r="WK60" s="32"/>
      <c r="WL60" s="32"/>
      <c r="WM60" s="32"/>
      <c r="WN60" s="32"/>
      <c r="WO60" s="32"/>
      <c r="WP60" s="32"/>
      <c r="WQ60" s="32"/>
      <c r="WR60" s="32"/>
      <c r="WS60" s="32"/>
      <c r="WT60" s="32"/>
      <c r="WU60" s="32"/>
      <c r="WV60" s="32"/>
      <c r="WW60" s="32"/>
      <c r="WX60" s="32"/>
      <c r="WY60" s="32"/>
      <c r="WZ60" s="32"/>
      <c r="XA60" s="32"/>
      <c r="XB60" s="32"/>
      <c r="XC60" s="32"/>
      <c r="XD60" s="32"/>
      <c r="XE60" s="32"/>
      <c r="XF60" s="32"/>
      <c r="XG60" s="32"/>
      <c r="XH60" s="32"/>
      <c r="XI60" s="32"/>
      <c r="XJ60" s="32"/>
      <c r="XK60" s="32"/>
      <c r="XL60" s="32"/>
      <c r="XM60" s="32"/>
      <c r="XN60" s="32"/>
      <c r="XO60" s="32"/>
      <c r="XP60" s="32"/>
      <c r="XQ60" s="32"/>
      <c r="XR60" s="32"/>
      <c r="XS60" s="32"/>
      <c r="XT60" s="32"/>
      <c r="XU60" s="32"/>
      <c r="XV60" s="32"/>
      <c r="XW60" s="32"/>
      <c r="XX60" s="32"/>
      <c r="XY60" s="32"/>
      <c r="XZ60" s="32"/>
      <c r="YA60" s="32"/>
      <c r="YB60" s="32"/>
      <c r="YC60" s="32"/>
      <c r="YD60" s="32"/>
      <c r="YE60" s="32"/>
      <c r="YF60" s="32"/>
      <c r="YG60" s="32"/>
      <c r="YH60" s="32"/>
      <c r="YI60" s="32"/>
      <c r="YJ60" s="32"/>
      <c r="YK60" s="32"/>
      <c r="YL60" s="32"/>
      <c r="YM60" s="32"/>
      <c r="YN60" s="32"/>
      <c r="YO60" s="32"/>
      <c r="YP60" s="32"/>
      <c r="YQ60" s="32"/>
      <c r="YR60" s="32"/>
      <c r="YS60" s="32"/>
      <c r="YT60" s="32"/>
      <c r="YU60" s="32"/>
      <c r="YV60" s="32"/>
      <c r="YW60" s="32"/>
      <c r="YX60" s="32"/>
      <c r="YY60" s="32"/>
      <c r="YZ60" s="32"/>
      <c r="ZA60" s="32"/>
      <c r="ZB60" s="32"/>
      <c r="ZC60" s="32"/>
      <c r="ZD60" s="32"/>
      <c r="ZE60" s="32"/>
      <c r="ZF60" s="32"/>
      <c r="ZG60" s="32"/>
      <c r="ZH60" s="32"/>
      <c r="ZI60" s="32"/>
      <c r="ZJ60" s="32"/>
      <c r="ZK60" s="32"/>
      <c r="ZL60" s="32"/>
      <c r="ZM60" s="32"/>
      <c r="ZN60" s="32"/>
      <c r="ZO60" s="32"/>
      <c r="ZP60" s="32"/>
      <c r="ZQ60" s="32"/>
      <c r="ZR60" s="32"/>
      <c r="ZS60" s="32"/>
      <c r="ZT60" s="32"/>
      <c r="ZU60" s="32"/>
      <c r="ZV60" s="32"/>
      <c r="ZW60" s="32"/>
      <c r="ZX60" s="32"/>
      <c r="ZY60" s="32"/>
      <c r="ZZ60" s="32"/>
      <c r="AAA60" s="32"/>
      <c r="AAB60" s="32"/>
      <c r="AAC60" s="32"/>
      <c r="AAD60" s="32"/>
      <c r="AAE60" s="32"/>
      <c r="AAF60" s="32"/>
      <c r="AAG60" s="32"/>
      <c r="AAH60" s="32"/>
      <c r="AAI60" s="32"/>
      <c r="AAJ60" s="32"/>
      <c r="AAK60" s="32"/>
      <c r="AAL60" s="32"/>
      <c r="AAM60" s="32"/>
      <c r="AAN60" s="32"/>
      <c r="AAO60" s="32"/>
      <c r="AAP60" s="32"/>
      <c r="AAQ60" s="32"/>
      <c r="AAR60" s="32"/>
      <c r="AAS60" s="32"/>
      <c r="AAT60" s="32"/>
      <c r="AAU60" s="32"/>
      <c r="AAV60" s="32"/>
      <c r="AAW60" s="32"/>
      <c r="AAX60" s="32"/>
      <c r="AAY60" s="32"/>
      <c r="AAZ60" s="32"/>
      <c r="ABA60" s="32"/>
      <c r="ABB60" s="32"/>
      <c r="ABC60" s="32"/>
      <c r="ABD60" s="32"/>
      <c r="ABE60" s="32"/>
      <c r="ABF60" s="32"/>
      <c r="ABG60" s="32"/>
      <c r="ABH60" s="32"/>
      <c r="ABI60" s="32"/>
      <c r="ABJ60" s="32"/>
      <c r="ABK60" s="32"/>
      <c r="ABL60" s="32"/>
      <c r="ABM60" s="32"/>
      <c r="ABN60" s="32"/>
      <c r="ABO60" s="32"/>
      <c r="ABP60" s="32"/>
      <c r="ABQ60" s="32"/>
      <c r="ABR60" s="32"/>
      <c r="ABS60" s="32"/>
      <c r="ABT60" s="32"/>
      <c r="ABU60" s="32"/>
      <c r="ABV60" s="32"/>
      <c r="ABW60" s="32"/>
      <c r="ABX60" s="32"/>
      <c r="ABY60" s="32"/>
      <c r="ABZ60" s="32"/>
      <c r="ACA60" s="32"/>
      <c r="ACB60" s="32"/>
      <c r="ACC60" s="32"/>
      <c r="ACD60" s="32"/>
      <c r="ACE60" s="32"/>
      <c r="ACF60" s="32"/>
      <c r="ACG60" s="32"/>
      <c r="ACH60" s="32"/>
      <c r="ACI60" s="32"/>
      <c r="ACJ60" s="32"/>
      <c r="ACK60" s="32"/>
      <c r="ACL60" s="32"/>
      <c r="ACM60" s="32"/>
      <c r="ACN60" s="32"/>
      <c r="ACO60" s="32"/>
      <c r="ACP60" s="32"/>
      <c r="ACQ60" s="32"/>
      <c r="ACR60" s="32"/>
      <c r="ACS60" s="32"/>
      <c r="ACT60" s="32"/>
      <c r="ACU60" s="32"/>
      <c r="ACV60" s="32"/>
      <c r="ACW60" s="32"/>
      <c r="ACX60" s="32"/>
      <c r="ACY60" s="32"/>
      <c r="ACZ60" s="32"/>
      <c r="ADA60" s="32"/>
      <c r="ADB60" s="32"/>
      <c r="ADC60" s="32"/>
      <c r="ADD60" s="32"/>
      <c r="ADE60" s="32"/>
      <c r="ADF60" s="32"/>
      <c r="ADG60" s="32"/>
      <c r="ADH60" s="32"/>
      <c r="ADI60" s="32"/>
      <c r="ADJ60" s="32"/>
      <c r="ADK60" s="32"/>
      <c r="ADL60" s="32"/>
      <c r="ADM60" s="32"/>
      <c r="ADN60" s="32"/>
      <c r="ADO60" s="32"/>
      <c r="ADP60" s="32"/>
      <c r="ADQ60" s="32"/>
      <c r="ADR60" s="32"/>
      <c r="ADS60" s="32"/>
      <c r="ADT60" s="32"/>
      <c r="ADU60" s="32"/>
      <c r="ADV60" s="32"/>
      <c r="ADW60" s="32"/>
      <c r="ADX60" s="32"/>
      <c r="ADY60" s="32"/>
      <c r="ADZ60" s="32"/>
      <c r="AEA60" s="32"/>
      <c r="AEB60" s="32"/>
      <c r="AEC60" s="32"/>
      <c r="AED60" s="32"/>
      <c r="AEE60" s="32"/>
      <c r="AEF60" s="32"/>
      <c r="AEG60" s="32"/>
      <c r="AEH60" s="32"/>
      <c r="AEI60" s="32"/>
      <c r="AEJ60" s="32"/>
      <c r="AEK60" s="32"/>
      <c r="AEL60" s="32"/>
      <c r="AEM60" s="32"/>
      <c r="AEN60" s="32"/>
      <c r="AEO60" s="32"/>
      <c r="AEP60" s="32"/>
      <c r="AEQ60" s="32"/>
      <c r="AER60" s="32"/>
      <c r="AES60" s="32"/>
      <c r="AET60" s="32"/>
      <c r="AEU60" s="32"/>
      <c r="AEV60" s="32"/>
      <c r="AEW60" s="32"/>
      <c r="AEX60" s="32"/>
      <c r="AEY60" s="32"/>
      <c r="AEZ60" s="32"/>
      <c r="AFA60" s="32"/>
      <c r="AFB60" s="32"/>
      <c r="AFC60" s="32"/>
      <c r="AFD60" s="32"/>
      <c r="AFE60" s="32"/>
      <c r="AFF60" s="32"/>
      <c r="AFG60" s="32"/>
      <c r="AFH60" s="32"/>
      <c r="AFI60" s="32"/>
      <c r="AFJ60" s="32"/>
      <c r="AFK60" s="32"/>
      <c r="AFL60" s="32"/>
      <c r="AFM60" s="32"/>
      <c r="AFN60" s="32"/>
      <c r="AFO60" s="32"/>
      <c r="AFP60" s="32"/>
      <c r="AFQ60" s="32"/>
      <c r="AFR60" s="32"/>
      <c r="AFS60" s="32"/>
      <c r="AFT60" s="32"/>
      <c r="AFU60" s="32"/>
      <c r="AFV60" s="32"/>
      <c r="AFW60" s="32"/>
      <c r="AFX60" s="32"/>
      <c r="AFY60" s="32"/>
      <c r="AFZ60" s="32"/>
      <c r="AGA60" s="32"/>
      <c r="AGB60" s="32"/>
      <c r="AGC60" s="32"/>
      <c r="AGD60" s="32"/>
      <c r="AGE60" s="32"/>
      <c r="AGF60" s="32"/>
      <c r="AGG60" s="32"/>
      <c r="AGH60" s="32"/>
      <c r="AGI60" s="32"/>
      <c r="AGJ60" s="32"/>
      <c r="AGK60" s="32"/>
      <c r="AGL60" s="32"/>
      <c r="AGM60" s="32"/>
      <c r="AGN60" s="32"/>
      <c r="AGO60" s="32"/>
      <c r="AGP60" s="32"/>
      <c r="AGQ60" s="32"/>
      <c r="AGR60" s="32"/>
      <c r="AGS60" s="32"/>
      <c r="AGT60" s="32"/>
      <c r="AGU60" s="32"/>
      <c r="AGV60" s="32"/>
      <c r="AGW60" s="32"/>
      <c r="AGX60" s="32"/>
      <c r="AGY60" s="32"/>
      <c r="AGZ60" s="32"/>
      <c r="AHA60" s="32"/>
      <c r="AHB60" s="32"/>
      <c r="AHC60" s="32"/>
      <c r="AHD60" s="32"/>
      <c r="AHE60" s="32"/>
      <c r="AHF60" s="32"/>
      <c r="AHG60" s="32"/>
      <c r="AHH60" s="32"/>
      <c r="AHI60" s="32"/>
      <c r="AHJ60" s="32"/>
      <c r="AHK60" s="32"/>
      <c r="AHL60" s="32"/>
      <c r="AHM60" s="32"/>
      <c r="AHN60" s="32"/>
      <c r="AHO60" s="32"/>
      <c r="AHP60" s="32"/>
      <c r="AHQ60" s="32"/>
      <c r="AHR60" s="32"/>
      <c r="AHS60" s="32"/>
      <c r="AHT60" s="32"/>
      <c r="AHU60" s="32"/>
      <c r="AHV60" s="32"/>
      <c r="AHW60" s="32"/>
      <c r="AHX60" s="32"/>
      <c r="AHY60" s="32"/>
      <c r="AHZ60" s="32"/>
      <c r="AIA60" s="32"/>
      <c r="AIB60" s="32"/>
      <c r="AIC60" s="32"/>
      <c r="AID60" s="32"/>
      <c r="AIE60" s="32"/>
      <c r="AIF60" s="32"/>
      <c r="AIG60" s="32"/>
      <c r="AIH60" s="32"/>
      <c r="AII60" s="32"/>
      <c r="AIJ60" s="32"/>
      <c r="AIK60" s="32"/>
      <c r="AIL60" s="32"/>
      <c r="AIM60" s="32"/>
      <c r="AIN60" s="32"/>
      <c r="AIO60" s="32"/>
      <c r="AIP60" s="32"/>
      <c r="AIQ60" s="32"/>
      <c r="AIR60" s="32"/>
      <c r="AIS60" s="32"/>
      <c r="AIT60" s="32"/>
      <c r="AIU60" s="32"/>
      <c r="AIV60" s="32"/>
      <c r="AIW60" s="32"/>
      <c r="AIX60" s="32"/>
      <c r="AIY60" s="32"/>
      <c r="AIZ60" s="32"/>
      <c r="AJA60" s="32"/>
      <c r="AJB60" s="32"/>
      <c r="AJC60" s="32"/>
      <c r="AJD60" s="32"/>
      <c r="AJE60" s="32"/>
      <c r="AJF60" s="32"/>
      <c r="AJG60" s="32"/>
      <c r="AJH60" s="32"/>
      <c r="AJI60" s="32"/>
      <c r="AJJ60" s="32"/>
      <c r="AJK60" s="32"/>
      <c r="AJL60" s="32"/>
      <c r="AJM60" s="32"/>
      <c r="AJN60" s="32"/>
      <c r="AJO60" s="32"/>
      <c r="AJP60" s="32"/>
      <c r="AJQ60" s="32"/>
      <c r="AJR60" s="32"/>
      <c r="AJS60" s="32"/>
      <c r="AJT60" s="32"/>
      <c r="AJU60" s="32"/>
      <c r="AJV60" s="32"/>
      <c r="AJW60" s="32"/>
      <c r="AJX60" s="32"/>
      <c r="AJY60" s="32"/>
      <c r="AJZ60" s="32"/>
      <c r="AKA60" s="32"/>
      <c r="AKB60" s="32"/>
      <c r="AKC60" s="32"/>
      <c r="AKD60" s="32"/>
      <c r="AKE60" s="32"/>
      <c r="AKF60" s="32"/>
      <c r="AKG60" s="32"/>
      <c r="AKH60" s="32"/>
      <c r="AKI60" s="32"/>
      <c r="AKJ60" s="32"/>
      <c r="AKK60" s="32"/>
      <c r="AKL60" s="32"/>
      <c r="AKM60" s="32"/>
      <c r="AKN60" s="32"/>
      <c r="AKO60" s="32"/>
      <c r="AKP60" s="32"/>
      <c r="AKQ60" s="32"/>
      <c r="AKR60" s="32"/>
      <c r="AKS60" s="32"/>
      <c r="AKT60" s="32"/>
      <c r="AKU60" s="32"/>
      <c r="AKV60" s="32"/>
      <c r="AKW60" s="32"/>
      <c r="AKX60" s="32"/>
      <c r="AKY60" s="32"/>
      <c r="AKZ60" s="32"/>
      <c r="ALA60" s="32"/>
      <c r="ALB60" s="32"/>
      <c r="ALC60" s="32"/>
      <c r="ALD60" s="32"/>
      <c r="ALE60" s="32"/>
      <c r="ALF60" s="32"/>
      <c r="ALG60" s="32"/>
      <c r="ALH60" s="32"/>
      <c r="ALI60" s="32"/>
      <c r="ALJ60" s="32"/>
      <c r="ALK60" s="32"/>
      <c r="ALL60" s="32"/>
      <c r="ALM60" s="32"/>
      <c r="ALN60" s="32"/>
      <c r="ALO60" s="32"/>
      <c r="ALP60" s="32"/>
      <c r="ALQ60" s="32"/>
      <c r="ALR60" s="32"/>
      <c r="ALS60" s="32"/>
      <c r="ALT60" s="32"/>
      <c r="ALU60" s="32"/>
      <c r="ALV60" s="32"/>
      <c r="ALW60" s="32"/>
      <c r="ALX60" s="32"/>
      <c r="ALY60" s="32"/>
      <c r="ALZ60" s="32"/>
      <c r="AMA60" s="32"/>
      <c r="AMB60" s="32"/>
      <c r="AMC60" s="32"/>
      <c r="AMD60" s="32"/>
      <c r="AME60" s="32"/>
      <c r="AMF60" s="32"/>
      <c r="AMG60" s="32"/>
      <c r="AMH60" s="32"/>
      <c r="AMI60" s="32"/>
      <c r="AMJ60" s="32"/>
      <c r="AMK60" s="32"/>
      <c r="AML60" s="32"/>
      <c r="AMM60" s="32"/>
      <c r="AMN60" s="32"/>
      <c r="AMO60" s="32"/>
      <c r="AMP60" s="32"/>
      <c r="AMQ60" s="32"/>
      <c r="AMR60" s="32"/>
      <c r="AMS60" s="32"/>
      <c r="AMT60" s="32"/>
      <c r="AMU60" s="32"/>
      <c r="AMV60" s="32"/>
      <c r="AMW60" s="32"/>
      <c r="AMX60" s="32"/>
      <c r="AMY60" s="32"/>
      <c r="AMZ60" s="32"/>
      <c r="ANA60" s="32"/>
      <c r="ANB60" s="32"/>
      <c r="ANC60" s="32"/>
      <c r="AND60" s="32"/>
      <c r="ANE60" s="32"/>
      <c r="ANF60" s="32"/>
      <c r="ANG60" s="32"/>
      <c r="ANH60" s="32"/>
      <c r="ANI60" s="32"/>
      <c r="ANJ60" s="32"/>
      <c r="ANK60" s="32"/>
      <c r="ANL60" s="32"/>
      <c r="ANM60" s="32"/>
      <c r="ANN60" s="32"/>
      <c r="ANO60" s="32"/>
      <c r="ANP60" s="32"/>
      <c r="ANQ60" s="32"/>
      <c r="ANR60" s="32"/>
      <c r="ANS60" s="32"/>
      <c r="ANT60" s="32"/>
      <c r="ANU60" s="32"/>
      <c r="ANV60" s="32"/>
      <c r="ANW60" s="32"/>
      <c r="ANX60" s="32"/>
      <c r="ANY60" s="32"/>
      <c r="ANZ60" s="32"/>
      <c r="AOA60" s="32"/>
      <c r="AOB60" s="32"/>
      <c r="AOC60" s="32"/>
      <c r="AOD60" s="32"/>
      <c r="AOE60" s="32"/>
      <c r="AOF60" s="32"/>
      <c r="AOG60" s="32"/>
      <c r="AOH60" s="32"/>
      <c r="AOI60" s="32"/>
      <c r="AOJ60" s="32"/>
      <c r="AOK60" s="32"/>
      <c r="AOL60" s="32"/>
      <c r="AOM60" s="32"/>
      <c r="AON60" s="32"/>
      <c r="AOO60" s="32"/>
      <c r="AOP60" s="32"/>
      <c r="AOQ60" s="32"/>
      <c r="AOR60" s="32"/>
      <c r="AOS60" s="32"/>
      <c r="AOT60" s="32"/>
      <c r="AOU60" s="32"/>
      <c r="AOV60" s="32"/>
      <c r="AOW60" s="32"/>
      <c r="AOX60" s="32"/>
      <c r="AOY60" s="32"/>
      <c r="AOZ60" s="32"/>
      <c r="APA60" s="32"/>
      <c r="APB60" s="32"/>
      <c r="APC60" s="32"/>
      <c r="APD60" s="32"/>
      <c r="APE60" s="32"/>
      <c r="APF60" s="32"/>
      <c r="APG60" s="32"/>
      <c r="APH60" s="32"/>
      <c r="API60" s="32"/>
      <c r="APJ60" s="32"/>
      <c r="APK60" s="32"/>
      <c r="APL60" s="32"/>
      <c r="APM60" s="32"/>
      <c r="APN60" s="32"/>
      <c r="APO60" s="32"/>
      <c r="APP60" s="32"/>
      <c r="APQ60" s="32"/>
      <c r="APR60" s="32"/>
      <c r="APS60" s="32"/>
      <c r="APT60" s="32"/>
      <c r="APU60" s="32"/>
      <c r="APV60" s="32"/>
      <c r="APW60" s="32"/>
      <c r="APX60" s="32"/>
      <c r="APY60" s="32"/>
      <c r="APZ60" s="32"/>
      <c r="AQA60" s="32"/>
      <c r="AQB60" s="32"/>
      <c r="AQC60" s="32"/>
      <c r="AQD60" s="32"/>
      <c r="AQE60" s="32"/>
      <c r="AQF60" s="32"/>
      <c r="AQG60" s="32"/>
      <c r="AQH60" s="32"/>
      <c r="AQI60" s="32"/>
      <c r="AQJ60" s="32"/>
      <c r="AQK60" s="32"/>
      <c r="AQL60" s="32"/>
      <c r="AQM60" s="32"/>
      <c r="AQN60" s="32"/>
      <c r="AQO60" s="32"/>
      <c r="AQP60" s="32"/>
      <c r="AQQ60" s="32"/>
      <c r="AQR60" s="32"/>
      <c r="AQS60" s="32"/>
      <c r="AQT60" s="32"/>
      <c r="AQU60" s="32"/>
      <c r="AQV60" s="32"/>
      <c r="AQW60" s="32"/>
      <c r="AQX60" s="32"/>
      <c r="AQY60" s="32"/>
      <c r="AQZ60" s="32"/>
      <c r="ARA60" s="32"/>
      <c r="ARB60" s="32"/>
      <c r="ARC60" s="32"/>
      <c r="ARD60" s="32"/>
      <c r="ARE60" s="32"/>
      <c r="ARF60" s="32"/>
      <c r="ARG60" s="32"/>
      <c r="ARH60" s="32"/>
      <c r="ARI60" s="32"/>
      <c r="ARJ60" s="32"/>
      <c r="ARK60" s="32"/>
      <c r="ARL60" s="32"/>
      <c r="ARM60" s="32"/>
      <c r="ARN60" s="32"/>
      <c r="ARO60" s="32"/>
      <c r="ARP60" s="32"/>
      <c r="ARQ60" s="32"/>
      <c r="ARR60" s="32"/>
      <c r="ARS60" s="32"/>
      <c r="ART60" s="32"/>
      <c r="ARU60" s="32"/>
      <c r="ARV60" s="32"/>
      <c r="ARW60" s="32"/>
      <c r="ARX60" s="32"/>
      <c r="ARY60" s="32"/>
      <c r="ARZ60" s="32"/>
      <c r="ASA60" s="32"/>
      <c r="ASB60" s="32"/>
      <c r="ASC60" s="32"/>
      <c r="ASD60" s="32"/>
      <c r="ASE60" s="32"/>
      <c r="ASF60" s="32"/>
      <c r="ASG60" s="32"/>
      <c r="ASH60" s="32"/>
      <c r="ASI60" s="32"/>
      <c r="ASJ60" s="32"/>
      <c r="ASK60" s="32"/>
      <c r="ASL60" s="32"/>
      <c r="ASM60" s="32"/>
      <c r="ASN60" s="32"/>
      <c r="ASO60" s="32"/>
      <c r="ASP60" s="32"/>
      <c r="ASQ60" s="32"/>
      <c r="ASR60" s="32"/>
      <c r="ASS60" s="32"/>
      <c r="AST60" s="32"/>
      <c r="ASU60" s="32"/>
      <c r="ASV60" s="32"/>
      <c r="ASW60" s="32"/>
      <c r="ASX60" s="32"/>
      <c r="ASY60" s="32"/>
      <c r="ASZ60" s="32"/>
      <c r="ATA60" s="32"/>
      <c r="ATB60" s="32"/>
      <c r="ATC60" s="32"/>
      <c r="ATD60" s="32"/>
      <c r="ATE60" s="32"/>
      <c r="ATF60" s="32"/>
      <c r="ATG60" s="32"/>
      <c r="ATH60" s="32"/>
      <c r="ATI60" s="32"/>
      <c r="ATJ60" s="32"/>
      <c r="ATK60" s="32"/>
      <c r="ATL60" s="32"/>
      <c r="ATM60" s="32"/>
      <c r="ATN60" s="32"/>
      <c r="ATO60" s="32"/>
      <c r="ATP60" s="32"/>
      <c r="ATQ60" s="32"/>
      <c r="ATR60" s="32"/>
      <c r="ATS60" s="32"/>
      <c r="ATT60" s="32"/>
      <c r="ATU60" s="32"/>
      <c r="ATV60" s="32"/>
      <c r="ATW60" s="32"/>
      <c r="ATX60" s="32"/>
      <c r="ATY60" s="32"/>
      <c r="ATZ60" s="32"/>
      <c r="AUA60" s="32"/>
      <c r="AUB60" s="32"/>
      <c r="AUC60" s="32"/>
      <c r="AUD60" s="32"/>
      <c r="AUE60" s="32"/>
      <c r="AUF60" s="32"/>
      <c r="AUG60" s="32"/>
      <c r="AUH60" s="32"/>
      <c r="AUI60" s="32"/>
      <c r="AUJ60" s="32"/>
      <c r="AUK60" s="32"/>
      <c r="AUL60" s="32"/>
      <c r="AUM60" s="32"/>
      <c r="AUN60" s="32"/>
      <c r="AUO60" s="32"/>
      <c r="AUP60" s="32"/>
      <c r="AUQ60" s="32"/>
      <c r="AUR60" s="32"/>
      <c r="AUS60" s="32"/>
      <c r="AUT60" s="32"/>
      <c r="AUU60" s="32"/>
      <c r="AUV60" s="32"/>
      <c r="AUW60" s="32"/>
      <c r="AUX60" s="32"/>
      <c r="AUY60" s="32"/>
      <c r="AUZ60" s="32"/>
      <c r="AVA60" s="32"/>
      <c r="AVB60" s="32"/>
      <c r="AVC60" s="32"/>
      <c r="AVD60" s="32"/>
      <c r="AVE60" s="32"/>
      <c r="AVF60" s="32"/>
      <c r="AVG60" s="32"/>
      <c r="AVH60" s="32"/>
      <c r="AVI60" s="32"/>
      <c r="AVJ60" s="32"/>
      <c r="AVK60" s="32"/>
      <c r="AVL60" s="32"/>
      <c r="AVM60" s="32"/>
      <c r="AVN60" s="32"/>
      <c r="AVO60" s="32"/>
      <c r="AVP60" s="32"/>
      <c r="AVQ60" s="32"/>
      <c r="AVR60" s="32"/>
      <c r="AVS60" s="32"/>
      <c r="AVT60" s="32"/>
      <c r="AVU60" s="32"/>
      <c r="AVV60" s="32"/>
      <c r="AVW60" s="32"/>
      <c r="AVX60" s="32"/>
      <c r="AVY60" s="32"/>
      <c r="AVZ60" s="32"/>
      <c r="AWA60" s="32"/>
      <c r="AWB60" s="32"/>
      <c r="AWC60" s="32"/>
      <c r="AWD60" s="32"/>
      <c r="AWE60" s="32"/>
      <c r="AWF60" s="32"/>
      <c r="AWG60" s="32"/>
      <c r="AWH60" s="32"/>
      <c r="AWI60" s="32"/>
      <c r="AWJ60" s="32"/>
      <c r="AWK60" s="32"/>
      <c r="AWL60" s="32"/>
      <c r="AWM60" s="32"/>
      <c r="AWN60" s="32"/>
      <c r="AWO60" s="32"/>
      <c r="AWP60" s="32"/>
      <c r="AWQ60" s="32"/>
      <c r="AWR60" s="32"/>
      <c r="AWS60" s="32"/>
      <c r="AWT60" s="32"/>
      <c r="AWU60" s="32"/>
      <c r="AWV60" s="32"/>
      <c r="AWW60" s="32"/>
      <c r="AWX60" s="32"/>
      <c r="AWY60" s="32"/>
      <c r="AWZ60" s="32"/>
      <c r="AXA60" s="32"/>
      <c r="AXB60" s="32"/>
      <c r="AXC60" s="32"/>
      <c r="AXD60" s="32"/>
      <c r="AXE60" s="32"/>
      <c r="AXF60" s="32"/>
      <c r="AXG60" s="32"/>
      <c r="AXH60" s="32"/>
      <c r="AXI60" s="32"/>
      <c r="AXJ60" s="32"/>
      <c r="AXK60" s="32"/>
      <c r="AXL60" s="32"/>
      <c r="AXM60" s="32"/>
      <c r="AXN60" s="32"/>
      <c r="AXO60" s="32"/>
      <c r="AXP60" s="32"/>
      <c r="AXQ60" s="32"/>
      <c r="AXR60" s="32"/>
      <c r="AXS60" s="32"/>
      <c r="AXT60" s="32"/>
      <c r="AXU60" s="32"/>
      <c r="AXV60" s="32"/>
      <c r="AXW60" s="32"/>
      <c r="AXX60" s="32"/>
      <c r="AXY60" s="32"/>
      <c r="AXZ60" s="32"/>
      <c r="AYA60" s="32"/>
      <c r="AYB60" s="32"/>
      <c r="AYC60" s="32"/>
      <c r="AYD60" s="32"/>
      <c r="AYE60" s="32"/>
      <c r="AYF60" s="32"/>
      <c r="AYG60" s="32"/>
      <c r="AYH60" s="32"/>
      <c r="AYI60" s="32"/>
      <c r="AYJ60" s="32"/>
      <c r="AYK60" s="32"/>
      <c r="AYL60" s="32"/>
      <c r="AYM60" s="32"/>
      <c r="AYN60" s="32"/>
      <c r="AYO60" s="32"/>
      <c r="AYP60" s="32"/>
      <c r="AYQ60" s="32"/>
      <c r="AYR60" s="32"/>
      <c r="AYS60" s="32"/>
      <c r="AYT60" s="32"/>
      <c r="AYU60" s="32"/>
      <c r="AYV60" s="32"/>
      <c r="AYW60" s="32"/>
      <c r="AYX60" s="32"/>
      <c r="AYY60" s="32"/>
      <c r="AYZ60" s="32"/>
      <c r="AZA60" s="32"/>
      <c r="AZB60" s="32"/>
      <c r="AZC60" s="32"/>
      <c r="AZD60" s="32"/>
      <c r="AZE60" s="32"/>
      <c r="AZF60" s="32"/>
      <c r="AZG60" s="32"/>
      <c r="AZH60" s="32"/>
      <c r="AZI60" s="32"/>
      <c r="AZJ60" s="32"/>
      <c r="AZK60" s="32"/>
      <c r="AZL60" s="32"/>
      <c r="AZM60" s="32"/>
      <c r="AZN60" s="32"/>
      <c r="AZO60" s="32"/>
      <c r="AZP60" s="32"/>
      <c r="AZQ60" s="32"/>
      <c r="AZR60" s="32"/>
      <c r="AZS60" s="32"/>
      <c r="AZT60" s="32"/>
      <c r="AZU60" s="32"/>
      <c r="AZV60" s="32"/>
      <c r="AZW60" s="32"/>
      <c r="AZX60" s="32"/>
      <c r="AZY60" s="32"/>
      <c r="AZZ60" s="32"/>
      <c r="BAA60" s="32"/>
      <c r="BAB60" s="32"/>
      <c r="BAC60" s="32"/>
      <c r="BAD60" s="32"/>
      <c r="BAE60" s="32"/>
      <c r="BAF60" s="32"/>
      <c r="BAG60" s="32"/>
      <c r="BAH60" s="32"/>
      <c r="BAI60" s="32"/>
      <c r="BAJ60" s="32"/>
      <c r="BAK60" s="32"/>
      <c r="BAL60" s="32"/>
      <c r="BAM60" s="32"/>
      <c r="BAN60" s="32"/>
      <c r="BAO60" s="32"/>
      <c r="BAP60" s="32"/>
      <c r="BAQ60" s="32"/>
      <c r="BAR60" s="32"/>
      <c r="BAS60" s="32"/>
      <c r="BAT60" s="32"/>
      <c r="BAU60" s="32"/>
      <c r="BAV60" s="32"/>
      <c r="BAW60" s="32"/>
      <c r="BAX60" s="32"/>
      <c r="BAY60" s="32"/>
      <c r="BAZ60" s="32"/>
      <c r="BBA60" s="32"/>
      <c r="BBB60" s="32"/>
      <c r="BBC60" s="32"/>
      <c r="BBD60" s="32"/>
      <c r="BBE60" s="32"/>
      <c r="BBF60" s="32"/>
      <c r="BBG60" s="32"/>
      <c r="BBH60" s="32"/>
      <c r="BBI60" s="32"/>
      <c r="BBJ60" s="32"/>
      <c r="BBK60" s="32"/>
      <c r="BBL60" s="32"/>
      <c r="BBM60" s="32"/>
      <c r="BBN60" s="32"/>
      <c r="BBO60" s="32"/>
      <c r="BBP60" s="32"/>
      <c r="BBQ60" s="32"/>
      <c r="BBR60" s="32"/>
      <c r="BBS60" s="32"/>
      <c r="BBT60" s="32"/>
      <c r="BBU60" s="32"/>
      <c r="BBV60" s="32"/>
      <c r="BBW60" s="32"/>
      <c r="BBX60" s="32"/>
      <c r="BBY60" s="32"/>
      <c r="BBZ60" s="32"/>
      <c r="BCA60" s="32"/>
      <c r="BCB60" s="32"/>
      <c r="BCC60" s="32"/>
      <c r="BCD60" s="32"/>
      <c r="BCE60" s="32"/>
      <c r="BCF60" s="32"/>
      <c r="BCG60" s="32"/>
      <c r="BCH60" s="32"/>
      <c r="BCI60" s="32"/>
      <c r="BCJ60" s="32"/>
      <c r="BCK60" s="32"/>
      <c r="BCL60" s="32"/>
      <c r="BCM60" s="32"/>
      <c r="BCN60" s="32"/>
      <c r="BCO60" s="32"/>
      <c r="BCP60" s="32"/>
      <c r="BCQ60" s="32"/>
      <c r="BCR60" s="32"/>
      <c r="BCS60" s="32"/>
      <c r="BCT60" s="32"/>
      <c r="BCU60" s="32"/>
      <c r="BCV60" s="32"/>
      <c r="BCW60" s="32"/>
      <c r="BCX60" s="32"/>
      <c r="BCY60" s="32"/>
      <c r="BCZ60" s="32"/>
      <c r="BDA60" s="32"/>
      <c r="BDB60" s="32"/>
      <c r="BDC60" s="32"/>
      <c r="BDD60" s="32"/>
      <c r="BDE60" s="32"/>
      <c r="BDF60" s="32"/>
      <c r="BDG60" s="32"/>
      <c r="BDH60" s="32"/>
      <c r="BDI60" s="32"/>
      <c r="BDJ60" s="32"/>
      <c r="BDK60" s="32"/>
      <c r="BDL60" s="32"/>
      <c r="BDM60" s="32"/>
      <c r="BDN60" s="32"/>
      <c r="BDO60" s="32"/>
      <c r="BDP60" s="32"/>
      <c r="BDQ60" s="32"/>
      <c r="BDR60" s="32"/>
      <c r="BDS60" s="32"/>
      <c r="BDT60" s="32"/>
      <c r="BDU60" s="32"/>
      <c r="BDV60" s="32"/>
      <c r="BDW60" s="32"/>
      <c r="BDX60" s="32"/>
      <c r="BDY60" s="32"/>
      <c r="BDZ60" s="32"/>
      <c r="BEA60" s="32"/>
      <c r="BEB60" s="32"/>
      <c r="BEC60" s="32"/>
      <c r="BED60" s="32"/>
      <c r="BEE60" s="32"/>
      <c r="BEF60" s="32"/>
      <c r="BEG60" s="32"/>
      <c r="BEH60" s="32"/>
      <c r="BEI60" s="32"/>
      <c r="BEJ60" s="32"/>
      <c r="BEK60" s="32"/>
      <c r="BEL60" s="32"/>
      <c r="BEM60" s="32"/>
      <c r="BEN60" s="32"/>
      <c r="BEO60" s="32"/>
      <c r="BEP60" s="32"/>
      <c r="BEQ60" s="32"/>
      <c r="BER60" s="32"/>
      <c r="BES60" s="32"/>
      <c r="BET60" s="32"/>
      <c r="BEU60" s="32"/>
      <c r="BEV60" s="32"/>
      <c r="BEW60" s="32"/>
      <c r="BEX60" s="32"/>
      <c r="BEY60" s="32"/>
      <c r="BEZ60" s="32"/>
      <c r="BFA60" s="32"/>
      <c r="BFB60" s="32"/>
      <c r="BFC60" s="32"/>
      <c r="BFD60" s="32"/>
      <c r="BFE60" s="32"/>
      <c r="BFF60" s="32"/>
      <c r="BFG60" s="32"/>
      <c r="BFH60" s="32"/>
      <c r="BFI60" s="32"/>
      <c r="BFJ60" s="32"/>
      <c r="BFK60" s="32"/>
      <c r="BFL60" s="32"/>
      <c r="BFM60" s="32"/>
      <c r="BFN60" s="32"/>
      <c r="BFO60" s="32"/>
      <c r="BFP60" s="32"/>
      <c r="BFQ60" s="32"/>
      <c r="BFR60" s="32"/>
      <c r="BFS60" s="32"/>
      <c r="BFT60" s="32"/>
      <c r="BFU60" s="32"/>
      <c r="BFV60" s="32"/>
      <c r="BFW60" s="32"/>
      <c r="BFX60" s="32"/>
      <c r="BFY60" s="32"/>
      <c r="BFZ60" s="32"/>
      <c r="BGA60" s="32"/>
      <c r="BGB60" s="32"/>
      <c r="BGC60" s="32"/>
      <c r="BGD60" s="32"/>
      <c r="BGE60" s="32"/>
      <c r="BGF60" s="32"/>
      <c r="BGG60" s="32"/>
      <c r="BGH60" s="32"/>
      <c r="BGI60" s="32"/>
      <c r="BGJ60" s="32"/>
      <c r="BGK60" s="32"/>
      <c r="BGL60" s="32"/>
      <c r="BGM60" s="32"/>
      <c r="BGN60" s="32"/>
      <c r="BGO60" s="32"/>
      <c r="BGP60" s="32"/>
      <c r="BGQ60" s="32"/>
      <c r="BGR60" s="32"/>
      <c r="BGS60" s="32"/>
      <c r="BGT60" s="32"/>
      <c r="BGU60" s="32"/>
      <c r="BGV60" s="32"/>
      <c r="BGW60" s="32"/>
      <c r="BGX60" s="32"/>
      <c r="BGY60" s="32"/>
      <c r="BGZ60" s="32"/>
      <c r="BHA60" s="32"/>
      <c r="BHB60" s="32"/>
      <c r="BHC60" s="32"/>
      <c r="BHD60" s="32"/>
      <c r="BHE60" s="32"/>
      <c r="BHF60" s="32"/>
      <c r="BHG60" s="32"/>
      <c r="BHH60" s="32"/>
      <c r="BHI60" s="32"/>
      <c r="BHJ60" s="32"/>
      <c r="BHK60" s="32"/>
      <c r="BHL60" s="32"/>
      <c r="BHM60" s="32"/>
      <c r="BHN60" s="32"/>
      <c r="BHO60" s="32"/>
      <c r="BHP60" s="32"/>
      <c r="BHQ60" s="32"/>
      <c r="BHR60" s="32"/>
      <c r="BHS60" s="32"/>
      <c r="BHT60" s="32"/>
      <c r="BHU60" s="32"/>
      <c r="BHV60" s="32"/>
      <c r="BHW60" s="32"/>
      <c r="BHX60" s="32"/>
      <c r="BHY60" s="32"/>
      <c r="BHZ60" s="32"/>
      <c r="BIA60" s="32"/>
      <c r="BIB60" s="32"/>
      <c r="BIC60" s="32"/>
      <c r="BID60" s="32"/>
      <c r="BIE60" s="32"/>
      <c r="BIF60" s="32"/>
      <c r="BIG60" s="32"/>
      <c r="BIH60" s="32"/>
      <c r="BII60" s="32"/>
      <c r="BIJ60" s="32"/>
      <c r="BIK60" s="32"/>
      <c r="BIL60" s="32"/>
      <c r="BIM60" s="32"/>
      <c r="BIN60" s="32"/>
      <c r="BIO60" s="32"/>
      <c r="BIP60" s="32"/>
      <c r="BIQ60" s="32"/>
      <c r="BIR60" s="32"/>
      <c r="BIS60" s="32"/>
      <c r="BIT60" s="32"/>
      <c r="BIU60" s="32"/>
      <c r="BIV60" s="32"/>
      <c r="BIW60" s="32"/>
      <c r="BIX60" s="32"/>
      <c r="BIY60" s="32"/>
      <c r="BIZ60" s="32"/>
      <c r="BJA60" s="32"/>
      <c r="BJB60" s="32"/>
      <c r="BJC60" s="32"/>
      <c r="BJD60" s="32"/>
      <c r="BJE60" s="32"/>
      <c r="BJF60" s="32"/>
      <c r="BJG60" s="32"/>
      <c r="BJH60" s="32"/>
      <c r="BJI60" s="32"/>
      <c r="BJJ60" s="32"/>
      <c r="BJK60" s="32"/>
      <c r="BJL60" s="32"/>
      <c r="BJM60" s="32"/>
      <c r="BJN60" s="32"/>
      <c r="BJO60" s="32"/>
      <c r="BJP60" s="32"/>
      <c r="BJQ60" s="32"/>
      <c r="BJR60" s="32"/>
      <c r="BJS60" s="32"/>
      <c r="BJT60" s="32"/>
      <c r="BJU60" s="32"/>
      <c r="BJV60" s="32"/>
      <c r="BJW60" s="32"/>
      <c r="BJX60" s="32"/>
      <c r="BJY60" s="32"/>
      <c r="BJZ60" s="32"/>
      <c r="BKA60" s="32"/>
      <c r="BKB60" s="32"/>
      <c r="BKC60" s="32"/>
      <c r="BKD60" s="32"/>
      <c r="BKE60" s="32"/>
      <c r="BKF60" s="32"/>
      <c r="BKG60" s="32"/>
      <c r="BKH60" s="32"/>
      <c r="BKI60" s="32"/>
      <c r="BKJ60" s="32"/>
      <c r="BKK60" s="32"/>
      <c r="BKL60" s="32"/>
      <c r="BKM60" s="32"/>
      <c r="BKN60" s="32"/>
      <c r="BKO60" s="32"/>
      <c r="BKP60" s="32"/>
      <c r="BKQ60" s="32"/>
      <c r="BKR60" s="32"/>
      <c r="BKS60" s="32"/>
      <c r="BKT60" s="32"/>
      <c r="BKU60" s="32"/>
      <c r="BKV60" s="32"/>
      <c r="BKW60" s="32"/>
      <c r="BKX60" s="32"/>
      <c r="BKY60" s="32"/>
      <c r="BKZ60" s="32"/>
      <c r="BLA60" s="32"/>
      <c r="BLB60" s="32"/>
      <c r="BLC60" s="32"/>
      <c r="BLD60" s="32"/>
      <c r="BLE60" s="32"/>
      <c r="BLF60" s="32"/>
      <c r="BLG60" s="32"/>
      <c r="BLH60" s="32"/>
      <c r="BLI60" s="32"/>
      <c r="BLJ60" s="32"/>
      <c r="BLK60" s="32"/>
      <c r="BLL60" s="32"/>
      <c r="BLM60" s="32"/>
      <c r="BLN60" s="32"/>
      <c r="BLO60" s="32"/>
      <c r="BLP60" s="32"/>
      <c r="BLQ60" s="32"/>
      <c r="BLR60" s="32"/>
      <c r="BLS60" s="32"/>
      <c r="BLT60" s="32"/>
      <c r="BLU60" s="32"/>
      <c r="BLV60" s="32"/>
      <c r="BLW60" s="32"/>
      <c r="BLX60" s="32"/>
      <c r="BLY60" s="32"/>
      <c r="BLZ60" s="32"/>
      <c r="BMA60" s="32"/>
      <c r="BMB60" s="32"/>
      <c r="BMC60" s="32"/>
      <c r="BMD60" s="32"/>
      <c r="BME60" s="32"/>
      <c r="BMF60" s="32"/>
      <c r="BMG60" s="32"/>
      <c r="BMH60" s="32"/>
      <c r="BMI60" s="32"/>
      <c r="BMJ60" s="32"/>
      <c r="BMK60" s="32"/>
      <c r="BML60" s="32"/>
      <c r="BMM60" s="32"/>
      <c r="BMN60" s="32"/>
      <c r="BMO60" s="32"/>
      <c r="BMP60" s="32"/>
      <c r="BMQ60" s="32"/>
      <c r="BMR60" s="32"/>
      <c r="BMS60" s="32"/>
      <c r="BMT60" s="32"/>
      <c r="BMU60" s="32"/>
      <c r="BMV60" s="32"/>
      <c r="BMW60" s="32"/>
      <c r="BMX60" s="32"/>
      <c r="BMY60" s="32"/>
      <c r="BMZ60" s="32"/>
      <c r="BNA60" s="32"/>
      <c r="BNB60" s="32"/>
      <c r="BNC60" s="32"/>
      <c r="BND60" s="32"/>
      <c r="BNE60" s="32"/>
      <c r="BNF60" s="32"/>
      <c r="BNG60" s="32"/>
      <c r="BNH60" s="32"/>
      <c r="BNI60" s="32"/>
      <c r="BNJ60" s="32"/>
      <c r="BNK60" s="32"/>
      <c r="BNL60" s="32"/>
      <c r="BNM60" s="32"/>
      <c r="BNN60" s="32"/>
      <c r="BNO60" s="32"/>
      <c r="BNP60" s="32"/>
      <c r="BNQ60" s="32"/>
      <c r="BNR60" s="32"/>
      <c r="BNS60" s="32"/>
      <c r="BNT60" s="32"/>
      <c r="BNU60" s="32"/>
      <c r="BNV60" s="32"/>
      <c r="BNW60" s="32"/>
      <c r="BNX60" s="32"/>
      <c r="BNY60" s="32"/>
      <c r="BNZ60" s="32"/>
      <c r="BOA60" s="32"/>
      <c r="BOB60" s="32"/>
      <c r="BOC60" s="32"/>
      <c r="BOD60" s="32"/>
      <c r="BOE60" s="32"/>
      <c r="BOF60" s="32"/>
      <c r="BOG60" s="32"/>
      <c r="BOH60" s="32"/>
      <c r="BOI60" s="32"/>
      <c r="BOJ60" s="32"/>
      <c r="BOK60" s="32"/>
      <c r="BOL60" s="32"/>
      <c r="BOM60" s="32"/>
      <c r="BON60" s="32"/>
      <c r="BOO60" s="32"/>
      <c r="BOP60" s="32"/>
      <c r="BOQ60" s="32"/>
      <c r="BOR60" s="32"/>
      <c r="BOS60" s="32"/>
      <c r="BOT60" s="32"/>
      <c r="BOU60" s="32"/>
      <c r="BOV60" s="32"/>
      <c r="BOW60" s="32"/>
      <c r="BOX60" s="32"/>
      <c r="BOY60" s="32"/>
      <c r="BOZ60" s="32"/>
      <c r="BPA60" s="32"/>
      <c r="BPB60" s="32"/>
      <c r="BPC60" s="32"/>
      <c r="BPD60" s="32"/>
      <c r="BPE60" s="32"/>
      <c r="BPF60" s="32"/>
      <c r="BPG60" s="32"/>
      <c r="BPH60" s="32"/>
      <c r="BPI60" s="32"/>
      <c r="BPJ60" s="32"/>
      <c r="BPK60" s="32"/>
      <c r="BPL60" s="32"/>
      <c r="BPM60" s="32"/>
      <c r="BPN60" s="32"/>
      <c r="BPO60" s="32"/>
      <c r="BPP60" s="32"/>
      <c r="BPQ60" s="32"/>
      <c r="BPR60" s="32"/>
      <c r="BPS60" s="32"/>
      <c r="BPT60" s="32"/>
      <c r="BPU60" s="32"/>
      <c r="BPV60" s="32"/>
      <c r="BPW60" s="32"/>
      <c r="BPX60" s="32"/>
      <c r="BPY60" s="32"/>
      <c r="BPZ60" s="32"/>
      <c r="BQA60" s="32"/>
      <c r="BQB60" s="32"/>
      <c r="BQC60" s="32"/>
      <c r="BQD60" s="32"/>
      <c r="BQE60" s="32"/>
      <c r="BQF60" s="32"/>
      <c r="BQG60" s="32"/>
      <c r="BQH60" s="32"/>
      <c r="BQI60" s="32"/>
      <c r="BQJ60" s="32"/>
      <c r="BQK60" s="32"/>
      <c r="BQL60" s="32"/>
      <c r="BQM60" s="32"/>
      <c r="BQN60" s="32"/>
      <c r="BQO60" s="32"/>
      <c r="BQP60" s="32"/>
      <c r="BQQ60" s="32"/>
      <c r="BQR60" s="32"/>
      <c r="BQS60" s="32"/>
      <c r="BQT60" s="32"/>
      <c r="BQU60" s="32"/>
      <c r="BQV60" s="32"/>
      <c r="BQW60" s="32"/>
      <c r="BQX60" s="32"/>
      <c r="BQY60" s="32"/>
      <c r="BQZ60" s="32"/>
      <c r="BRA60" s="32"/>
      <c r="BRB60" s="32"/>
      <c r="BRC60" s="32"/>
      <c r="BRD60" s="32"/>
      <c r="BRE60" s="32"/>
      <c r="BRF60" s="32"/>
      <c r="BRG60" s="32"/>
      <c r="BRH60" s="32"/>
      <c r="BRI60" s="32"/>
      <c r="BRJ60" s="32"/>
      <c r="BRK60" s="32"/>
      <c r="BRL60" s="32"/>
      <c r="BRM60" s="32"/>
      <c r="BRN60" s="32"/>
      <c r="BRO60" s="32"/>
      <c r="BRP60" s="32"/>
      <c r="BRQ60" s="32"/>
      <c r="BRR60" s="32"/>
      <c r="BRS60" s="32"/>
      <c r="BRT60" s="32"/>
      <c r="BRU60" s="32"/>
      <c r="BRV60" s="32"/>
      <c r="BRW60" s="32"/>
      <c r="BRX60" s="32"/>
      <c r="BRY60" s="32"/>
      <c r="BRZ60" s="32"/>
      <c r="BSA60" s="32"/>
      <c r="BSB60" s="32"/>
      <c r="BSC60" s="32"/>
      <c r="BSD60" s="32"/>
      <c r="BSE60" s="32"/>
      <c r="BSF60" s="32"/>
      <c r="BSG60" s="32"/>
      <c r="BSH60" s="32"/>
      <c r="BSI60" s="32"/>
      <c r="BSJ60" s="32"/>
      <c r="BSK60" s="32"/>
      <c r="BSL60" s="32"/>
      <c r="BSM60" s="32"/>
      <c r="BSN60" s="32"/>
      <c r="BSO60" s="32"/>
      <c r="BSP60" s="32"/>
      <c r="BSQ60" s="32"/>
      <c r="BSR60" s="32"/>
      <c r="BSS60" s="32"/>
      <c r="BST60" s="32"/>
      <c r="BSU60" s="32"/>
      <c r="BSV60" s="32"/>
      <c r="BSW60" s="32"/>
      <c r="BSX60" s="32"/>
      <c r="BSY60" s="32"/>
      <c r="BSZ60" s="32"/>
      <c r="BTA60" s="32"/>
      <c r="BTB60" s="32"/>
      <c r="BTC60" s="32"/>
      <c r="BTD60" s="32"/>
      <c r="BTE60" s="32"/>
      <c r="BTF60" s="32"/>
      <c r="BTG60" s="32"/>
      <c r="BTH60" s="32"/>
      <c r="BTI60" s="32"/>
      <c r="BTJ60" s="32"/>
      <c r="BTK60" s="32"/>
      <c r="BTL60" s="32"/>
      <c r="BTM60" s="32"/>
      <c r="BTN60" s="32"/>
      <c r="BTO60" s="32"/>
      <c r="BTP60" s="32"/>
      <c r="BTQ60" s="32"/>
      <c r="BTR60" s="32"/>
      <c r="BTS60" s="32"/>
      <c r="BTT60" s="32"/>
      <c r="BTU60" s="32"/>
      <c r="BTV60" s="32"/>
      <c r="BTW60" s="32"/>
      <c r="BTX60" s="32"/>
      <c r="BTY60" s="32"/>
      <c r="BTZ60" s="32"/>
      <c r="BUA60" s="32"/>
      <c r="BUB60" s="32"/>
      <c r="BUC60" s="32"/>
      <c r="BUD60" s="32"/>
      <c r="BUE60" s="32"/>
      <c r="BUF60" s="32"/>
      <c r="BUG60" s="32"/>
      <c r="BUH60" s="32"/>
      <c r="BUI60" s="32"/>
      <c r="BUJ60" s="32"/>
      <c r="BUK60" s="32"/>
      <c r="BUL60" s="32"/>
      <c r="BUM60" s="32"/>
      <c r="BUN60" s="32"/>
      <c r="BUO60" s="32"/>
      <c r="BUP60" s="32"/>
      <c r="BUQ60" s="32"/>
      <c r="BUR60" s="32"/>
      <c r="BUS60" s="32"/>
      <c r="BUT60" s="32"/>
      <c r="BUU60" s="32"/>
      <c r="BUV60" s="32"/>
      <c r="BUW60" s="32"/>
      <c r="BUX60" s="32"/>
      <c r="BUY60" s="32"/>
      <c r="BUZ60" s="32"/>
      <c r="BVA60" s="32"/>
      <c r="BVB60" s="32"/>
      <c r="BVC60" s="32"/>
      <c r="BVD60" s="32"/>
      <c r="BVE60" s="32"/>
      <c r="BVF60" s="32"/>
      <c r="BVG60" s="32"/>
      <c r="BVH60" s="32"/>
      <c r="BVI60" s="32"/>
      <c r="BVJ60" s="32"/>
      <c r="BVK60" s="32"/>
      <c r="BVL60" s="32"/>
      <c r="BVM60" s="32"/>
      <c r="BVN60" s="32"/>
      <c r="BVO60" s="32"/>
      <c r="BVP60" s="32"/>
      <c r="BVQ60" s="32"/>
      <c r="BVR60" s="32"/>
      <c r="BVS60" s="32"/>
      <c r="BVT60" s="32"/>
      <c r="BVU60" s="32"/>
      <c r="BVV60" s="32"/>
      <c r="BVW60" s="32"/>
      <c r="BVX60" s="32"/>
      <c r="BVY60" s="32"/>
      <c r="BVZ60" s="32"/>
      <c r="BWA60" s="32"/>
      <c r="BWB60" s="32"/>
      <c r="BWC60" s="32"/>
      <c r="BWD60" s="32"/>
      <c r="BWE60" s="32"/>
      <c r="BWF60" s="32"/>
      <c r="BWG60" s="32"/>
      <c r="BWH60" s="32"/>
      <c r="BWI60" s="32"/>
      <c r="BWJ60" s="32"/>
      <c r="BWK60" s="32"/>
      <c r="BWL60" s="32"/>
      <c r="BWM60" s="32"/>
      <c r="BWN60" s="32"/>
      <c r="BWO60" s="32"/>
      <c r="BWP60" s="32"/>
      <c r="BWQ60" s="32"/>
      <c r="BWR60" s="32"/>
      <c r="BWS60" s="32"/>
      <c r="BWT60" s="32"/>
      <c r="BWU60" s="32"/>
      <c r="BWV60" s="32"/>
      <c r="BWW60" s="32"/>
      <c r="BWX60" s="32"/>
      <c r="BWY60" s="32"/>
      <c r="BWZ60" s="32"/>
      <c r="BXA60" s="32"/>
      <c r="BXB60" s="32"/>
      <c r="BXC60" s="32"/>
      <c r="BXD60" s="32"/>
      <c r="BXE60" s="32"/>
      <c r="BXF60" s="32"/>
      <c r="BXG60" s="32"/>
      <c r="BXH60" s="32"/>
      <c r="BXI60" s="32"/>
      <c r="BXJ60" s="32"/>
      <c r="BXK60" s="32"/>
      <c r="BXL60" s="32"/>
      <c r="BXM60" s="32"/>
      <c r="BXN60" s="32"/>
      <c r="BXO60" s="32"/>
      <c r="BXP60" s="32"/>
      <c r="BXQ60" s="32"/>
      <c r="BXR60" s="32"/>
      <c r="BXS60" s="32"/>
      <c r="BXT60" s="32"/>
      <c r="BXU60" s="32"/>
      <c r="BXV60" s="32"/>
      <c r="BXW60" s="32"/>
      <c r="BXX60" s="32"/>
      <c r="BXY60" s="32"/>
      <c r="BXZ60" s="32"/>
      <c r="BYA60" s="32"/>
      <c r="BYB60" s="32"/>
      <c r="BYC60" s="32"/>
      <c r="BYD60" s="32"/>
      <c r="BYE60" s="32"/>
      <c r="BYF60" s="32"/>
      <c r="BYG60" s="32"/>
      <c r="BYH60" s="32"/>
      <c r="BYI60" s="32"/>
      <c r="BYJ60" s="32"/>
      <c r="BYK60" s="32"/>
      <c r="BYL60" s="32"/>
      <c r="BYM60" s="32"/>
      <c r="BYN60" s="32"/>
      <c r="BYO60" s="32"/>
      <c r="BYP60" s="32"/>
      <c r="BYQ60" s="32"/>
      <c r="BYR60" s="32"/>
      <c r="BYS60" s="32"/>
      <c r="BYT60" s="32"/>
      <c r="BYU60" s="32"/>
      <c r="BYV60" s="32"/>
      <c r="BYW60" s="32"/>
      <c r="BYX60" s="32"/>
      <c r="BYY60" s="32"/>
      <c r="BYZ60" s="32"/>
      <c r="BZA60" s="32"/>
      <c r="BZB60" s="32"/>
      <c r="BZC60" s="32"/>
      <c r="BZD60" s="32"/>
      <c r="BZE60" s="32"/>
      <c r="BZF60" s="32"/>
      <c r="BZG60" s="32"/>
      <c r="BZH60" s="32"/>
      <c r="BZI60" s="32"/>
      <c r="BZJ60" s="32"/>
      <c r="BZK60" s="32"/>
      <c r="BZL60" s="32"/>
      <c r="BZM60" s="32"/>
      <c r="BZN60" s="32"/>
      <c r="BZO60" s="32"/>
      <c r="BZP60" s="32"/>
      <c r="BZQ60" s="32"/>
      <c r="BZR60" s="32"/>
      <c r="BZS60" s="32"/>
      <c r="BZT60" s="32"/>
      <c r="BZU60" s="32"/>
      <c r="BZV60" s="32"/>
      <c r="BZW60" s="32"/>
      <c r="BZX60" s="32"/>
      <c r="BZY60" s="32"/>
      <c r="BZZ60" s="32"/>
      <c r="CAA60" s="32"/>
      <c r="CAB60" s="32"/>
      <c r="CAC60" s="32"/>
      <c r="CAD60" s="32"/>
      <c r="CAE60" s="32"/>
      <c r="CAF60" s="32"/>
      <c r="CAG60" s="32"/>
      <c r="CAH60" s="32"/>
      <c r="CAI60" s="32"/>
      <c r="CAJ60" s="32"/>
      <c r="CAK60" s="32"/>
      <c r="CAL60" s="32"/>
      <c r="CAM60" s="32"/>
      <c r="CAN60" s="32"/>
      <c r="CAO60" s="32"/>
      <c r="CAP60" s="32"/>
      <c r="CAQ60" s="32"/>
      <c r="CAR60" s="32"/>
      <c r="CAS60" s="32"/>
      <c r="CAT60" s="32"/>
      <c r="CAU60" s="32"/>
      <c r="CAV60" s="32"/>
      <c r="CAW60" s="32"/>
      <c r="CAX60" s="32"/>
      <c r="CAY60" s="32"/>
      <c r="CAZ60" s="32"/>
      <c r="CBA60" s="32"/>
      <c r="CBB60" s="32"/>
      <c r="CBC60" s="32"/>
      <c r="CBD60" s="32"/>
      <c r="CBE60" s="32"/>
      <c r="CBF60" s="32"/>
      <c r="CBG60" s="32"/>
      <c r="CBH60" s="32"/>
      <c r="CBI60" s="32"/>
      <c r="CBJ60" s="32"/>
      <c r="CBK60" s="32"/>
      <c r="CBL60" s="32"/>
      <c r="CBM60" s="32"/>
      <c r="CBN60" s="32"/>
      <c r="CBO60" s="32"/>
      <c r="CBP60" s="32"/>
      <c r="CBQ60" s="32"/>
      <c r="CBR60" s="32"/>
      <c r="CBS60" s="32"/>
      <c r="CBT60" s="32"/>
      <c r="CBU60" s="32"/>
      <c r="CBV60" s="32"/>
      <c r="CBW60" s="32"/>
      <c r="CBX60" s="32"/>
      <c r="CBY60" s="32"/>
      <c r="CBZ60" s="32"/>
      <c r="CCA60" s="32"/>
      <c r="CCB60" s="32"/>
      <c r="CCC60" s="32"/>
      <c r="CCD60" s="32"/>
      <c r="CCE60" s="32"/>
      <c r="CCF60" s="32"/>
      <c r="CCG60" s="32"/>
      <c r="CCH60" s="32"/>
      <c r="CCI60" s="32"/>
      <c r="CCJ60" s="32"/>
      <c r="CCK60" s="32"/>
      <c r="CCL60" s="32"/>
      <c r="CCM60" s="32"/>
      <c r="CCN60" s="32"/>
      <c r="CCO60" s="32"/>
      <c r="CCP60" s="32"/>
      <c r="CCQ60" s="32"/>
      <c r="CCR60" s="32"/>
      <c r="CCS60" s="32"/>
      <c r="CCT60" s="32"/>
      <c r="CCU60" s="32"/>
      <c r="CCV60" s="32"/>
      <c r="CCW60" s="32"/>
      <c r="CCX60" s="32"/>
      <c r="CCY60" s="32"/>
      <c r="CCZ60" s="32"/>
      <c r="CDA60" s="32"/>
      <c r="CDB60" s="32"/>
      <c r="CDC60" s="32"/>
      <c r="CDD60" s="32"/>
      <c r="CDE60" s="32"/>
      <c r="CDF60" s="32"/>
      <c r="CDG60" s="32"/>
      <c r="CDH60" s="32"/>
      <c r="CDI60" s="32"/>
      <c r="CDJ60" s="32"/>
      <c r="CDK60" s="32"/>
      <c r="CDL60" s="32"/>
      <c r="CDM60" s="32"/>
      <c r="CDN60" s="32"/>
      <c r="CDO60" s="32"/>
      <c r="CDP60" s="32"/>
      <c r="CDQ60" s="32"/>
      <c r="CDR60" s="32"/>
      <c r="CDS60" s="32"/>
      <c r="CDT60" s="32"/>
      <c r="CDU60" s="32"/>
      <c r="CDV60" s="32"/>
      <c r="CDW60" s="32"/>
      <c r="CDX60" s="32"/>
      <c r="CDY60" s="32"/>
      <c r="CDZ60" s="32"/>
      <c r="CEA60" s="32"/>
      <c r="CEB60" s="32"/>
      <c r="CEC60" s="32"/>
      <c r="CED60" s="32"/>
      <c r="CEE60" s="32"/>
      <c r="CEF60" s="32"/>
      <c r="CEG60" s="32"/>
      <c r="CEH60" s="32"/>
      <c r="CEI60" s="32"/>
      <c r="CEJ60" s="32"/>
      <c r="CEK60" s="32"/>
      <c r="CEL60" s="32"/>
      <c r="CEM60" s="32"/>
      <c r="CEN60" s="32"/>
      <c r="CEO60" s="32"/>
      <c r="CEP60" s="32"/>
      <c r="CEQ60" s="32"/>
      <c r="CER60" s="32"/>
      <c r="CES60" s="32"/>
      <c r="CET60" s="32"/>
      <c r="CEU60" s="32"/>
      <c r="CEV60" s="32"/>
      <c r="CEW60" s="32"/>
      <c r="CEX60" s="32"/>
      <c r="CEY60" s="32"/>
      <c r="CEZ60" s="32"/>
      <c r="CFA60" s="32"/>
      <c r="CFB60" s="32"/>
      <c r="CFC60" s="32"/>
      <c r="CFD60" s="32"/>
      <c r="CFE60" s="32"/>
      <c r="CFF60" s="32"/>
      <c r="CFG60" s="32"/>
      <c r="CFH60" s="32"/>
      <c r="CFI60" s="32"/>
      <c r="CFJ60" s="32"/>
      <c r="CFK60" s="32"/>
      <c r="CFL60" s="32"/>
      <c r="CFM60" s="32"/>
      <c r="CFN60" s="32"/>
      <c r="CFO60" s="32"/>
      <c r="CFP60" s="32"/>
      <c r="CFQ60" s="32"/>
      <c r="CFR60" s="32"/>
      <c r="CFS60" s="32"/>
      <c r="CFT60" s="32"/>
      <c r="CFU60" s="32"/>
      <c r="CFV60" s="32"/>
      <c r="CFW60" s="32"/>
      <c r="CFX60" s="32"/>
      <c r="CFY60" s="32"/>
      <c r="CFZ60" s="32"/>
      <c r="CGA60" s="32"/>
      <c r="CGB60" s="32"/>
      <c r="CGC60" s="32"/>
      <c r="CGD60" s="32"/>
      <c r="CGE60" s="32"/>
      <c r="CGF60" s="32"/>
      <c r="CGG60" s="32"/>
      <c r="CGH60" s="32"/>
      <c r="CGI60" s="32"/>
      <c r="CGJ60" s="32"/>
      <c r="CGK60" s="32"/>
      <c r="CGL60" s="32"/>
      <c r="CGM60" s="32"/>
      <c r="CGN60" s="32"/>
      <c r="CGO60" s="32"/>
      <c r="CGP60" s="32"/>
      <c r="CGQ60" s="32"/>
      <c r="CGR60" s="32"/>
      <c r="CGS60" s="32"/>
      <c r="CGT60" s="32"/>
      <c r="CGU60" s="32"/>
      <c r="CGV60" s="32"/>
      <c r="CGW60" s="32"/>
      <c r="CGX60" s="32"/>
      <c r="CGY60" s="32"/>
      <c r="CGZ60" s="32"/>
      <c r="CHA60" s="32"/>
      <c r="CHB60" s="32"/>
      <c r="CHC60" s="32"/>
      <c r="CHD60" s="32"/>
      <c r="CHE60" s="32"/>
      <c r="CHF60" s="32"/>
      <c r="CHG60" s="32"/>
      <c r="CHH60" s="32"/>
      <c r="CHI60" s="32"/>
      <c r="CHJ60" s="32"/>
      <c r="CHK60" s="32"/>
      <c r="CHL60" s="32"/>
      <c r="CHM60" s="32"/>
      <c r="CHN60" s="32"/>
      <c r="CHO60" s="32"/>
      <c r="CHP60" s="32"/>
      <c r="CHQ60" s="32"/>
      <c r="CHR60" s="32"/>
      <c r="CHS60" s="32"/>
      <c r="CHT60" s="32"/>
      <c r="CHU60" s="32"/>
      <c r="CHV60" s="32"/>
      <c r="CHW60" s="32"/>
      <c r="CHX60" s="32"/>
      <c r="CHY60" s="32"/>
      <c r="CHZ60" s="32"/>
      <c r="CIA60" s="32"/>
      <c r="CIB60" s="32"/>
      <c r="CIC60" s="32"/>
      <c r="CID60" s="32"/>
      <c r="CIE60" s="32"/>
      <c r="CIF60" s="32"/>
      <c r="CIG60" s="32"/>
      <c r="CIH60" s="32"/>
      <c r="CII60" s="32"/>
      <c r="CIJ60" s="32"/>
      <c r="CIK60" s="32"/>
      <c r="CIL60" s="32"/>
      <c r="CIM60" s="32"/>
      <c r="CIN60" s="32"/>
      <c r="CIO60" s="32"/>
      <c r="CIP60" s="32"/>
      <c r="CIQ60" s="32"/>
      <c r="CIR60" s="32"/>
      <c r="CIS60" s="32"/>
      <c r="CIT60" s="32"/>
      <c r="CIU60" s="32"/>
      <c r="CIV60" s="32"/>
      <c r="CIW60" s="32"/>
      <c r="CIX60" s="32"/>
      <c r="CIY60" s="32"/>
      <c r="CIZ60" s="32"/>
      <c r="CJA60" s="32"/>
      <c r="CJB60" s="32"/>
      <c r="CJC60" s="32"/>
      <c r="CJD60" s="32"/>
      <c r="CJE60" s="32"/>
      <c r="CJF60" s="32"/>
      <c r="CJG60" s="32"/>
      <c r="CJH60" s="32"/>
      <c r="CJI60" s="32"/>
      <c r="CJJ60" s="32"/>
      <c r="CJK60" s="32"/>
      <c r="CJL60" s="32"/>
      <c r="CJM60" s="32"/>
      <c r="CJN60" s="32"/>
      <c r="CJO60" s="32"/>
      <c r="CJP60" s="32"/>
      <c r="CJQ60" s="32"/>
      <c r="CJR60" s="32"/>
      <c r="CJS60" s="32"/>
      <c r="CJT60" s="32"/>
      <c r="CJU60" s="32"/>
      <c r="CJV60" s="32"/>
      <c r="CJW60" s="32"/>
      <c r="CJX60" s="32"/>
      <c r="CJY60" s="32"/>
      <c r="CJZ60" s="32"/>
      <c r="CKA60" s="32"/>
      <c r="CKB60" s="32"/>
      <c r="CKC60" s="32"/>
      <c r="CKD60" s="32"/>
      <c r="CKE60" s="32"/>
      <c r="CKF60" s="32"/>
      <c r="CKG60" s="32"/>
      <c r="CKH60" s="32"/>
      <c r="CKI60" s="32"/>
      <c r="CKJ60" s="32"/>
      <c r="CKK60" s="32"/>
      <c r="CKL60" s="32"/>
      <c r="CKM60" s="32"/>
      <c r="CKN60" s="32"/>
      <c r="CKO60" s="32"/>
      <c r="CKP60" s="32"/>
      <c r="CKQ60" s="32"/>
      <c r="CKR60" s="32"/>
      <c r="CKS60" s="32"/>
      <c r="CKT60" s="32"/>
      <c r="CKU60" s="32"/>
      <c r="CKV60" s="32"/>
      <c r="CKW60" s="32"/>
      <c r="CKX60" s="32"/>
      <c r="CKY60" s="32"/>
      <c r="CKZ60" s="32"/>
      <c r="CLA60" s="32"/>
      <c r="CLB60" s="32"/>
      <c r="CLC60" s="32"/>
      <c r="CLD60" s="32"/>
      <c r="CLE60" s="32"/>
      <c r="CLF60" s="32"/>
      <c r="CLG60" s="32"/>
      <c r="CLH60" s="32"/>
      <c r="CLI60" s="32"/>
      <c r="CLJ60" s="32"/>
      <c r="CLK60" s="32"/>
      <c r="CLL60" s="32"/>
      <c r="CLM60" s="32"/>
      <c r="CLN60" s="32"/>
      <c r="CLO60" s="32"/>
      <c r="CLP60" s="32"/>
      <c r="CLQ60" s="32"/>
      <c r="CLR60" s="32"/>
      <c r="CLS60" s="32"/>
      <c r="CLT60" s="32"/>
      <c r="CLU60" s="32"/>
      <c r="CLV60" s="32"/>
      <c r="CLW60" s="32"/>
      <c r="CLX60" s="32"/>
      <c r="CLY60" s="32"/>
      <c r="CLZ60" s="32"/>
      <c r="CMA60" s="32"/>
      <c r="CMB60" s="32"/>
      <c r="CMC60" s="32"/>
      <c r="CMD60" s="32"/>
      <c r="CME60" s="32"/>
      <c r="CMF60" s="32"/>
      <c r="CMG60" s="32"/>
      <c r="CMH60" s="32"/>
      <c r="CMI60" s="32"/>
      <c r="CMJ60" s="32"/>
      <c r="CMK60" s="32"/>
      <c r="CML60" s="32"/>
      <c r="CMM60" s="32"/>
      <c r="CMN60" s="32"/>
      <c r="CMO60" s="32"/>
      <c r="CMP60" s="32"/>
      <c r="CMQ60" s="32"/>
      <c r="CMR60" s="32"/>
      <c r="CMS60" s="32"/>
      <c r="CMT60" s="32"/>
      <c r="CMU60" s="32"/>
      <c r="CMV60" s="32"/>
      <c r="CMW60" s="32"/>
      <c r="CMX60" s="32"/>
      <c r="CMY60" s="32"/>
      <c r="CMZ60" s="32"/>
      <c r="CNA60" s="32"/>
      <c r="CNB60" s="32"/>
      <c r="CNC60" s="32"/>
      <c r="CND60" s="32"/>
      <c r="CNE60" s="32"/>
      <c r="CNF60" s="32"/>
      <c r="CNG60" s="32"/>
      <c r="CNH60" s="32"/>
      <c r="CNI60" s="32"/>
      <c r="CNJ60" s="32"/>
      <c r="CNK60" s="32"/>
      <c r="CNL60" s="32"/>
      <c r="CNM60" s="32"/>
      <c r="CNN60" s="32"/>
      <c r="CNO60" s="32"/>
      <c r="CNP60" s="32"/>
      <c r="CNQ60" s="32"/>
      <c r="CNR60" s="32"/>
      <c r="CNS60" s="32"/>
      <c r="CNT60" s="32"/>
      <c r="CNU60" s="32"/>
      <c r="CNV60" s="32"/>
      <c r="CNW60" s="32"/>
      <c r="CNX60" s="32"/>
      <c r="CNY60" s="32"/>
      <c r="CNZ60" s="32"/>
      <c r="COA60" s="32"/>
      <c r="COB60" s="32"/>
      <c r="COC60" s="32"/>
      <c r="COD60" s="32"/>
      <c r="COE60" s="32"/>
      <c r="COF60" s="32"/>
      <c r="COG60" s="32"/>
      <c r="COH60" s="32"/>
      <c r="COI60" s="32"/>
      <c r="COJ60" s="32"/>
      <c r="COK60" s="32"/>
      <c r="COL60" s="32"/>
      <c r="COM60" s="32"/>
      <c r="CON60" s="32"/>
      <c r="COO60" s="32"/>
      <c r="COP60" s="32"/>
      <c r="COQ60" s="32"/>
      <c r="COR60" s="32"/>
      <c r="COS60" s="32"/>
      <c r="COT60" s="32"/>
      <c r="COU60" s="32"/>
      <c r="COV60" s="32"/>
      <c r="COW60" s="32"/>
      <c r="COX60" s="32"/>
      <c r="COY60" s="32"/>
      <c r="COZ60" s="32"/>
      <c r="CPA60" s="32"/>
      <c r="CPB60" s="32"/>
      <c r="CPC60" s="32"/>
      <c r="CPD60" s="32"/>
      <c r="CPE60" s="32"/>
      <c r="CPF60" s="32"/>
      <c r="CPG60" s="32"/>
      <c r="CPH60" s="32"/>
      <c r="CPI60" s="32"/>
      <c r="CPJ60" s="32"/>
      <c r="CPK60" s="32"/>
      <c r="CPL60" s="32"/>
      <c r="CPM60" s="32"/>
      <c r="CPN60" s="32"/>
      <c r="CPO60" s="32"/>
      <c r="CPP60" s="32"/>
      <c r="CPQ60" s="32"/>
      <c r="CPR60" s="32"/>
      <c r="CPS60" s="32"/>
      <c r="CPT60" s="32"/>
      <c r="CPU60" s="32"/>
      <c r="CPV60" s="32"/>
      <c r="CPW60" s="32"/>
      <c r="CPX60" s="32"/>
      <c r="CPY60" s="32"/>
      <c r="CPZ60" s="32"/>
      <c r="CQA60" s="32"/>
      <c r="CQB60" s="32"/>
      <c r="CQC60" s="32"/>
      <c r="CQD60" s="32"/>
      <c r="CQE60" s="32"/>
      <c r="CQF60" s="32"/>
      <c r="CQG60" s="32"/>
      <c r="CQH60" s="32"/>
      <c r="CQI60" s="32"/>
      <c r="CQJ60" s="32"/>
      <c r="CQK60" s="32"/>
      <c r="CQL60" s="32"/>
      <c r="CQM60" s="32"/>
      <c r="CQN60" s="32"/>
      <c r="CQO60" s="32"/>
      <c r="CQP60" s="32"/>
      <c r="CQQ60" s="32"/>
      <c r="CQR60" s="32"/>
      <c r="CQS60" s="32"/>
      <c r="CQT60" s="32"/>
      <c r="CQU60" s="32"/>
      <c r="CQV60" s="32"/>
      <c r="CQW60" s="32"/>
      <c r="CQX60" s="32"/>
      <c r="CQY60" s="32"/>
      <c r="CQZ60" s="32"/>
      <c r="CRA60" s="32"/>
      <c r="CRB60" s="32"/>
      <c r="CRC60" s="32"/>
      <c r="CRD60" s="32"/>
      <c r="CRE60" s="32"/>
      <c r="CRF60" s="32"/>
      <c r="CRG60" s="32"/>
      <c r="CRH60" s="32"/>
      <c r="CRI60" s="32"/>
      <c r="CRJ60" s="32"/>
      <c r="CRK60" s="32"/>
      <c r="CRL60" s="32"/>
      <c r="CRM60" s="32"/>
      <c r="CRN60" s="32"/>
      <c r="CRO60" s="32"/>
      <c r="CRP60" s="32"/>
      <c r="CRQ60" s="32"/>
      <c r="CRR60" s="32"/>
      <c r="CRS60" s="32"/>
      <c r="CRT60" s="32"/>
      <c r="CRU60" s="32"/>
      <c r="CRV60" s="32"/>
      <c r="CRW60" s="32"/>
      <c r="CRX60" s="32"/>
      <c r="CRY60" s="32"/>
      <c r="CRZ60" s="32"/>
      <c r="CSA60" s="32"/>
      <c r="CSB60" s="32"/>
      <c r="CSC60" s="32"/>
      <c r="CSD60" s="32"/>
      <c r="CSE60" s="32"/>
      <c r="CSF60" s="32"/>
      <c r="CSG60" s="32"/>
      <c r="CSH60" s="32"/>
      <c r="CSI60" s="32"/>
      <c r="CSJ60" s="32"/>
      <c r="CSK60" s="32"/>
      <c r="CSL60" s="32"/>
      <c r="CSM60" s="32"/>
      <c r="CSN60" s="32"/>
      <c r="CSO60" s="32"/>
      <c r="CSP60" s="32"/>
      <c r="CSQ60" s="32"/>
      <c r="CSR60" s="32"/>
      <c r="CSS60" s="32"/>
      <c r="CST60" s="32"/>
      <c r="CSU60" s="32"/>
      <c r="CSV60" s="32"/>
      <c r="CSW60" s="32"/>
      <c r="CSX60" s="32"/>
      <c r="CSY60" s="32"/>
      <c r="CSZ60" s="32"/>
      <c r="CTA60" s="32"/>
      <c r="CTB60" s="32"/>
      <c r="CTC60" s="32"/>
      <c r="CTD60" s="32"/>
      <c r="CTE60" s="32"/>
      <c r="CTF60" s="32"/>
      <c r="CTG60" s="32"/>
      <c r="CTH60" s="32"/>
      <c r="CTI60" s="32"/>
      <c r="CTJ60" s="32"/>
      <c r="CTK60" s="32"/>
      <c r="CTL60" s="32"/>
      <c r="CTM60" s="32"/>
      <c r="CTN60" s="32"/>
      <c r="CTO60" s="32"/>
      <c r="CTP60" s="32"/>
      <c r="CTQ60" s="32"/>
      <c r="CTR60" s="32"/>
      <c r="CTS60" s="32"/>
      <c r="CTT60" s="32"/>
      <c r="CTU60" s="32"/>
      <c r="CTV60" s="32"/>
      <c r="CTW60" s="32"/>
      <c r="CTX60" s="32"/>
      <c r="CTY60" s="32"/>
      <c r="CTZ60" s="32"/>
      <c r="CUA60" s="32"/>
      <c r="CUB60" s="32"/>
      <c r="CUC60" s="32"/>
      <c r="CUD60" s="32"/>
      <c r="CUE60" s="32"/>
      <c r="CUF60" s="32"/>
      <c r="CUG60" s="32"/>
      <c r="CUH60" s="32"/>
      <c r="CUI60" s="32"/>
      <c r="CUJ60" s="32"/>
      <c r="CUK60" s="32"/>
      <c r="CUL60" s="32"/>
      <c r="CUM60" s="32"/>
      <c r="CUN60" s="32"/>
      <c r="CUO60" s="32"/>
      <c r="CUP60" s="32"/>
      <c r="CUQ60" s="32"/>
      <c r="CUR60" s="32"/>
      <c r="CUS60" s="32"/>
      <c r="CUT60" s="32"/>
      <c r="CUU60" s="32"/>
      <c r="CUV60" s="32"/>
      <c r="CUW60" s="32"/>
      <c r="CUX60" s="32"/>
      <c r="CUY60" s="32"/>
      <c r="CUZ60" s="32"/>
      <c r="CVA60" s="32"/>
      <c r="CVB60" s="32"/>
      <c r="CVC60" s="32"/>
      <c r="CVD60" s="32"/>
      <c r="CVE60" s="32"/>
      <c r="CVF60" s="32"/>
      <c r="CVG60" s="32"/>
      <c r="CVH60" s="32"/>
      <c r="CVI60" s="32"/>
      <c r="CVJ60" s="32"/>
      <c r="CVK60" s="32"/>
      <c r="CVL60" s="32"/>
      <c r="CVM60" s="32"/>
      <c r="CVN60" s="32"/>
      <c r="CVO60" s="32"/>
      <c r="CVP60" s="32"/>
      <c r="CVQ60" s="32"/>
      <c r="CVR60" s="32"/>
      <c r="CVS60" s="32"/>
      <c r="CVT60" s="32"/>
      <c r="CVU60" s="32"/>
      <c r="CVV60" s="32"/>
      <c r="CVW60" s="32"/>
      <c r="CVX60" s="32"/>
      <c r="CVY60" s="32"/>
      <c r="CVZ60" s="32"/>
      <c r="CWA60" s="32"/>
      <c r="CWB60" s="32"/>
      <c r="CWC60" s="32"/>
      <c r="CWD60" s="32"/>
      <c r="CWE60" s="32"/>
      <c r="CWF60" s="32"/>
      <c r="CWG60" s="32"/>
      <c r="CWH60" s="32"/>
      <c r="CWI60" s="32"/>
      <c r="CWJ60" s="32"/>
      <c r="CWK60" s="32"/>
      <c r="CWL60" s="32"/>
      <c r="CWM60" s="32"/>
      <c r="CWN60" s="32"/>
      <c r="CWO60" s="32"/>
      <c r="CWP60" s="32"/>
      <c r="CWQ60" s="32"/>
      <c r="CWR60" s="32"/>
      <c r="CWS60" s="32"/>
      <c r="CWT60" s="32"/>
      <c r="CWU60" s="32"/>
      <c r="CWV60" s="32"/>
      <c r="CWW60" s="32"/>
      <c r="CWX60" s="32"/>
      <c r="CWY60" s="32"/>
      <c r="CWZ60" s="32"/>
      <c r="CXA60" s="32"/>
      <c r="CXB60" s="32"/>
      <c r="CXC60" s="32"/>
      <c r="CXD60" s="32"/>
      <c r="CXE60" s="32"/>
      <c r="CXF60" s="32"/>
      <c r="CXG60" s="32"/>
      <c r="CXH60" s="32"/>
      <c r="CXI60" s="32"/>
      <c r="CXJ60" s="32"/>
      <c r="CXK60" s="32"/>
      <c r="CXL60" s="32"/>
      <c r="CXM60" s="32"/>
      <c r="CXN60" s="32"/>
      <c r="CXO60" s="32"/>
      <c r="CXP60" s="32"/>
      <c r="CXQ60" s="32"/>
      <c r="CXR60" s="32"/>
      <c r="CXS60" s="32"/>
      <c r="CXT60" s="32"/>
      <c r="CXU60" s="32"/>
      <c r="CXV60" s="32"/>
      <c r="CXW60" s="32"/>
      <c r="CXX60" s="32"/>
      <c r="CXY60" s="32"/>
      <c r="CXZ60" s="32"/>
      <c r="CYA60" s="32"/>
      <c r="CYB60" s="32"/>
      <c r="CYC60" s="32"/>
      <c r="CYD60" s="32"/>
      <c r="CYE60" s="32"/>
      <c r="CYF60" s="32"/>
      <c r="CYG60" s="32"/>
      <c r="CYH60" s="32"/>
      <c r="CYI60" s="32"/>
      <c r="CYJ60" s="32"/>
      <c r="CYK60" s="32"/>
      <c r="CYL60" s="32"/>
      <c r="CYM60" s="32"/>
      <c r="CYN60" s="32"/>
      <c r="CYO60" s="32"/>
      <c r="CYP60" s="32"/>
      <c r="CYQ60" s="32"/>
      <c r="CYR60" s="32"/>
      <c r="CYS60" s="32"/>
      <c r="CYT60" s="32"/>
      <c r="CYU60" s="32"/>
      <c r="CYV60" s="32"/>
      <c r="CYW60" s="32"/>
      <c r="CYX60" s="32"/>
      <c r="CYY60" s="32"/>
      <c r="CYZ60" s="32"/>
      <c r="CZA60" s="32"/>
      <c r="CZB60" s="32"/>
      <c r="CZC60" s="32"/>
      <c r="CZD60" s="32"/>
      <c r="CZE60" s="32"/>
      <c r="CZF60" s="32"/>
      <c r="CZG60" s="32"/>
      <c r="CZH60" s="32"/>
      <c r="CZI60" s="32"/>
      <c r="CZJ60" s="32"/>
      <c r="CZK60" s="32"/>
      <c r="CZL60" s="32"/>
      <c r="CZM60" s="32"/>
      <c r="CZN60" s="32"/>
      <c r="CZO60" s="32"/>
      <c r="CZP60" s="32"/>
      <c r="CZQ60" s="32"/>
      <c r="CZR60" s="32"/>
      <c r="CZS60" s="32"/>
      <c r="CZT60" s="32"/>
      <c r="CZU60" s="32"/>
      <c r="CZV60" s="32"/>
      <c r="CZW60" s="32"/>
      <c r="CZX60" s="32"/>
      <c r="CZY60" s="32"/>
      <c r="CZZ60" s="32"/>
      <c r="DAA60" s="32"/>
      <c r="DAB60" s="32"/>
      <c r="DAC60" s="32"/>
      <c r="DAD60" s="32"/>
      <c r="DAE60" s="32"/>
      <c r="DAF60" s="32"/>
      <c r="DAG60" s="32"/>
      <c r="DAH60" s="32"/>
      <c r="DAI60" s="32"/>
      <c r="DAJ60" s="32"/>
      <c r="DAK60" s="32"/>
      <c r="DAL60" s="32"/>
      <c r="DAM60" s="32"/>
      <c r="DAN60" s="32"/>
      <c r="DAO60" s="32"/>
      <c r="DAP60" s="32"/>
      <c r="DAQ60" s="32"/>
      <c r="DAR60" s="32"/>
      <c r="DAS60" s="32"/>
      <c r="DAT60" s="32"/>
      <c r="DAU60" s="32"/>
      <c r="DAV60" s="32"/>
      <c r="DAW60" s="32"/>
      <c r="DAX60" s="32"/>
      <c r="DAY60" s="32"/>
      <c r="DAZ60" s="32"/>
      <c r="DBA60" s="32"/>
      <c r="DBB60" s="32"/>
      <c r="DBC60" s="32"/>
      <c r="DBD60" s="32"/>
      <c r="DBE60" s="32"/>
      <c r="DBF60" s="32"/>
      <c r="DBG60" s="32"/>
      <c r="DBH60" s="32"/>
      <c r="DBI60" s="32"/>
      <c r="DBJ60" s="32"/>
      <c r="DBK60" s="32"/>
      <c r="DBL60" s="32"/>
      <c r="DBM60" s="32"/>
      <c r="DBN60" s="32"/>
      <c r="DBO60" s="32"/>
      <c r="DBP60" s="32"/>
      <c r="DBQ60" s="32"/>
      <c r="DBR60" s="32"/>
      <c r="DBS60" s="32"/>
      <c r="DBT60" s="32"/>
      <c r="DBU60" s="32"/>
      <c r="DBV60" s="32"/>
      <c r="DBW60" s="32"/>
      <c r="DBX60" s="32"/>
      <c r="DBY60" s="32"/>
      <c r="DBZ60" s="32"/>
      <c r="DCA60" s="32"/>
      <c r="DCB60" s="32"/>
      <c r="DCC60" s="32"/>
      <c r="DCD60" s="32"/>
      <c r="DCE60" s="32"/>
      <c r="DCF60" s="32"/>
      <c r="DCG60" s="32"/>
      <c r="DCH60" s="32"/>
      <c r="DCI60" s="32"/>
      <c r="DCJ60" s="32"/>
      <c r="DCK60" s="32"/>
      <c r="DCL60" s="32"/>
      <c r="DCM60" s="32"/>
      <c r="DCN60" s="32"/>
      <c r="DCO60" s="32"/>
      <c r="DCP60" s="32"/>
      <c r="DCQ60" s="32"/>
      <c r="DCR60" s="32"/>
      <c r="DCS60" s="32"/>
      <c r="DCT60" s="32"/>
      <c r="DCU60" s="32"/>
      <c r="DCV60" s="32"/>
      <c r="DCW60" s="32"/>
      <c r="DCX60" s="32"/>
      <c r="DCY60" s="32"/>
      <c r="DCZ60" s="32"/>
      <c r="DDA60" s="32"/>
      <c r="DDB60" s="32"/>
      <c r="DDC60" s="32"/>
      <c r="DDD60" s="32"/>
      <c r="DDE60" s="32"/>
      <c r="DDF60" s="32"/>
      <c r="DDG60" s="32"/>
      <c r="DDH60" s="32"/>
      <c r="DDI60" s="32"/>
      <c r="DDJ60" s="32"/>
      <c r="DDK60" s="32"/>
      <c r="DDL60" s="32"/>
      <c r="DDM60" s="32"/>
      <c r="DDN60" s="32"/>
      <c r="DDO60" s="32"/>
      <c r="DDP60" s="32"/>
      <c r="DDQ60" s="32"/>
      <c r="DDR60" s="32"/>
      <c r="DDS60" s="32"/>
      <c r="DDT60" s="32"/>
      <c r="DDU60" s="32"/>
      <c r="DDV60" s="32"/>
      <c r="DDW60" s="32"/>
      <c r="DDX60" s="32"/>
      <c r="DDY60" s="32"/>
      <c r="DDZ60" s="32"/>
      <c r="DEA60" s="32"/>
      <c r="DEB60" s="32"/>
      <c r="DEC60" s="32"/>
      <c r="DED60" s="32"/>
      <c r="DEE60" s="32"/>
      <c r="DEF60" s="32"/>
      <c r="DEG60" s="32"/>
      <c r="DEH60" s="32"/>
      <c r="DEI60" s="32"/>
      <c r="DEJ60" s="32"/>
      <c r="DEK60" s="32"/>
      <c r="DEL60" s="32"/>
      <c r="DEM60" s="32"/>
      <c r="DEN60" s="32"/>
      <c r="DEO60" s="32"/>
      <c r="DEP60" s="32"/>
      <c r="DEQ60" s="32"/>
      <c r="DER60" s="32"/>
      <c r="DES60" s="32"/>
      <c r="DET60" s="32"/>
      <c r="DEU60" s="32"/>
      <c r="DEV60" s="32"/>
      <c r="DEW60" s="32"/>
      <c r="DEX60" s="32"/>
      <c r="DEY60" s="32"/>
      <c r="DEZ60" s="32"/>
      <c r="DFA60" s="32"/>
      <c r="DFB60" s="32"/>
      <c r="DFC60" s="32"/>
      <c r="DFD60" s="32"/>
      <c r="DFE60" s="32"/>
      <c r="DFF60" s="32"/>
      <c r="DFG60" s="32"/>
      <c r="DFH60" s="32"/>
      <c r="DFI60" s="32"/>
      <c r="DFJ60" s="32"/>
      <c r="DFK60" s="32"/>
      <c r="DFL60" s="32"/>
      <c r="DFM60" s="32"/>
      <c r="DFN60" s="32"/>
      <c r="DFO60" s="32"/>
      <c r="DFP60" s="32"/>
      <c r="DFQ60" s="32"/>
      <c r="DFR60" s="32"/>
      <c r="DFS60" s="32"/>
      <c r="DFT60" s="32"/>
      <c r="DFU60" s="32"/>
      <c r="DFV60" s="32"/>
      <c r="DFW60" s="32"/>
      <c r="DFX60" s="32"/>
      <c r="DFY60" s="32"/>
      <c r="DFZ60" s="32"/>
      <c r="DGA60" s="32"/>
      <c r="DGB60" s="32"/>
      <c r="DGC60" s="32"/>
      <c r="DGD60" s="32"/>
      <c r="DGE60" s="32"/>
      <c r="DGF60" s="32"/>
      <c r="DGG60" s="32"/>
      <c r="DGH60" s="32"/>
      <c r="DGI60" s="32"/>
      <c r="DGJ60" s="32"/>
      <c r="DGK60" s="32"/>
      <c r="DGL60" s="32"/>
      <c r="DGM60" s="32"/>
      <c r="DGN60" s="32"/>
      <c r="DGO60" s="32"/>
      <c r="DGP60" s="32"/>
      <c r="DGQ60" s="32"/>
      <c r="DGR60" s="32"/>
      <c r="DGS60" s="32"/>
      <c r="DGT60" s="32"/>
      <c r="DGU60" s="32"/>
      <c r="DGV60" s="32"/>
      <c r="DGW60" s="32"/>
      <c r="DGX60" s="32"/>
      <c r="DGY60" s="32"/>
      <c r="DGZ60" s="32"/>
      <c r="DHA60" s="32"/>
      <c r="DHB60" s="32"/>
      <c r="DHC60" s="32"/>
      <c r="DHD60" s="32"/>
      <c r="DHE60" s="32"/>
      <c r="DHF60" s="32"/>
      <c r="DHG60" s="32"/>
      <c r="DHH60" s="32"/>
      <c r="DHI60" s="32"/>
      <c r="DHJ60" s="32"/>
      <c r="DHK60" s="32"/>
      <c r="DHL60" s="32"/>
      <c r="DHM60" s="32"/>
      <c r="DHN60" s="32"/>
      <c r="DHO60" s="32"/>
      <c r="DHP60" s="32"/>
      <c r="DHQ60" s="32"/>
      <c r="DHR60" s="32"/>
      <c r="DHS60" s="32"/>
      <c r="DHT60" s="32"/>
      <c r="DHU60" s="32"/>
      <c r="DHV60" s="32"/>
      <c r="DHW60" s="32"/>
      <c r="DHX60" s="32"/>
      <c r="DHY60" s="32"/>
      <c r="DHZ60" s="32"/>
      <c r="DIA60" s="32"/>
      <c r="DIB60" s="32"/>
      <c r="DIC60" s="32"/>
      <c r="DID60" s="32"/>
      <c r="DIE60" s="32"/>
      <c r="DIF60" s="32"/>
      <c r="DIG60" s="32"/>
      <c r="DIH60" s="32"/>
      <c r="DII60" s="32"/>
      <c r="DIJ60" s="32"/>
      <c r="DIK60" s="32"/>
      <c r="DIL60" s="32"/>
      <c r="DIM60" s="32"/>
      <c r="DIN60" s="32"/>
      <c r="DIO60" s="32"/>
      <c r="DIP60" s="32"/>
      <c r="DIQ60" s="32"/>
      <c r="DIR60" s="32"/>
      <c r="DIS60" s="32"/>
      <c r="DIT60" s="32"/>
      <c r="DIU60" s="32"/>
      <c r="DIV60" s="32"/>
      <c r="DIW60" s="32"/>
      <c r="DIX60" s="32"/>
      <c r="DIY60" s="32"/>
      <c r="DIZ60" s="32"/>
      <c r="DJA60" s="32"/>
      <c r="DJB60" s="32"/>
      <c r="DJC60" s="32"/>
      <c r="DJD60" s="32"/>
      <c r="DJE60" s="32"/>
      <c r="DJF60" s="32"/>
      <c r="DJG60" s="32"/>
      <c r="DJH60" s="32"/>
      <c r="DJI60" s="32"/>
      <c r="DJJ60" s="32"/>
      <c r="DJK60" s="32"/>
      <c r="DJL60" s="32"/>
      <c r="DJM60" s="32"/>
      <c r="DJN60" s="32"/>
      <c r="DJO60" s="32"/>
      <c r="DJP60" s="32"/>
      <c r="DJQ60" s="32"/>
      <c r="DJR60" s="32"/>
      <c r="DJS60" s="32"/>
      <c r="DJT60" s="32"/>
      <c r="DJU60" s="32"/>
      <c r="DJV60" s="32"/>
      <c r="DJW60" s="32"/>
      <c r="DJX60" s="32"/>
      <c r="DJY60" s="32"/>
      <c r="DJZ60" s="32"/>
      <c r="DKA60" s="32"/>
      <c r="DKB60" s="32"/>
      <c r="DKC60" s="32"/>
      <c r="DKD60" s="32"/>
      <c r="DKE60" s="32"/>
      <c r="DKF60" s="32"/>
      <c r="DKG60" s="32"/>
      <c r="DKH60" s="32"/>
      <c r="DKI60" s="32"/>
      <c r="DKJ60" s="32"/>
      <c r="DKK60" s="32"/>
      <c r="DKL60" s="32"/>
      <c r="DKM60" s="32"/>
      <c r="DKN60" s="32"/>
      <c r="DKO60" s="32"/>
      <c r="DKP60" s="32"/>
      <c r="DKQ60" s="32"/>
      <c r="DKR60" s="32"/>
      <c r="DKS60" s="32"/>
      <c r="DKT60" s="32"/>
      <c r="DKU60" s="32"/>
      <c r="DKV60" s="32"/>
      <c r="DKW60" s="32"/>
      <c r="DKX60" s="32"/>
      <c r="DKY60" s="32"/>
      <c r="DKZ60" s="32"/>
      <c r="DLA60" s="32"/>
      <c r="DLB60" s="32"/>
      <c r="DLC60" s="32"/>
      <c r="DLD60" s="32"/>
      <c r="DLE60" s="32"/>
      <c r="DLF60" s="32"/>
      <c r="DLG60" s="32"/>
      <c r="DLH60" s="32"/>
      <c r="DLI60" s="32"/>
      <c r="DLJ60" s="32"/>
      <c r="DLK60" s="32"/>
      <c r="DLL60" s="32"/>
      <c r="DLM60" s="32"/>
      <c r="DLN60" s="32"/>
      <c r="DLO60" s="32"/>
      <c r="DLP60" s="32"/>
      <c r="DLQ60" s="32"/>
      <c r="DLR60" s="32"/>
      <c r="DLS60" s="32"/>
      <c r="DLT60" s="32"/>
      <c r="DLU60" s="32"/>
      <c r="DLV60" s="32"/>
      <c r="DLW60" s="32"/>
      <c r="DLX60" s="32"/>
      <c r="DLY60" s="32"/>
      <c r="DLZ60" s="32"/>
      <c r="DMA60" s="32"/>
      <c r="DMB60" s="32"/>
      <c r="DMC60" s="32"/>
      <c r="DMD60" s="32"/>
      <c r="DME60" s="32"/>
      <c r="DMF60" s="32"/>
      <c r="DMG60" s="32"/>
      <c r="DMH60" s="32"/>
      <c r="DMI60" s="32"/>
      <c r="DMJ60" s="32"/>
      <c r="DMK60" s="32"/>
      <c r="DML60" s="32"/>
      <c r="DMM60" s="32"/>
      <c r="DMN60" s="32"/>
      <c r="DMO60" s="32"/>
      <c r="DMP60" s="32"/>
      <c r="DMQ60" s="32"/>
      <c r="DMR60" s="32"/>
      <c r="DMS60" s="32"/>
      <c r="DMT60" s="32"/>
      <c r="DMU60" s="32"/>
      <c r="DMV60" s="32"/>
      <c r="DMW60" s="32"/>
      <c r="DMX60" s="32"/>
      <c r="DMY60" s="32"/>
      <c r="DMZ60" s="32"/>
      <c r="DNA60" s="32"/>
      <c r="DNB60" s="32"/>
      <c r="DNC60" s="32"/>
      <c r="DND60" s="32"/>
      <c r="DNE60" s="32"/>
      <c r="DNF60" s="32"/>
      <c r="DNG60" s="32"/>
      <c r="DNH60" s="32"/>
      <c r="DNI60" s="32"/>
      <c r="DNJ60" s="32"/>
      <c r="DNK60" s="32"/>
      <c r="DNL60" s="32"/>
      <c r="DNM60" s="32"/>
      <c r="DNN60" s="32"/>
      <c r="DNO60" s="32"/>
      <c r="DNP60" s="32"/>
      <c r="DNQ60" s="32"/>
      <c r="DNR60" s="32"/>
      <c r="DNS60" s="32"/>
      <c r="DNT60" s="32"/>
      <c r="DNU60" s="32"/>
      <c r="DNV60" s="32"/>
      <c r="DNW60" s="32"/>
      <c r="DNX60" s="32"/>
      <c r="DNY60" s="32"/>
      <c r="DNZ60" s="32"/>
      <c r="DOA60" s="32"/>
      <c r="DOB60" s="32"/>
      <c r="DOC60" s="32"/>
      <c r="DOD60" s="32"/>
      <c r="DOE60" s="32"/>
      <c r="DOF60" s="32"/>
      <c r="DOG60" s="32"/>
      <c r="DOH60" s="32"/>
      <c r="DOI60" s="32"/>
      <c r="DOJ60" s="32"/>
      <c r="DOK60" s="32"/>
      <c r="DOL60" s="32"/>
      <c r="DOM60" s="32"/>
      <c r="DON60" s="32"/>
      <c r="DOO60" s="32"/>
      <c r="DOP60" s="32"/>
      <c r="DOQ60" s="32"/>
      <c r="DOR60" s="32"/>
      <c r="DOS60" s="32"/>
      <c r="DOT60" s="32"/>
      <c r="DOU60" s="32"/>
      <c r="DOV60" s="32"/>
      <c r="DOW60" s="32"/>
      <c r="DOX60" s="32"/>
      <c r="DOY60" s="32"/>
      <c r="DOZ60" s="32"/>
      <c r="DPA60" s="32"/>
      <c r="DPB60" s="32"/>
      <c r="DPC60" s="32"/>
      <c r="DPD60" s="32"/>
      <c r="DPE60" s="32"/>
      <c r="DPF60" s="32"/>
      <c r="DPG60" s="32"/>
      <c r="DPH60" s="32"/>
      <c r="DPI60" s="32"/>
      <c r="DPJ60" s="32"/>
      <c r="DPK60" s="32"/>
      <c r="DPL60" s="32"/>
      <c r="DPM60" s="32"/>
      <c r="DPN60" s="32"/>
      <c r="DPO60" s="32"/>
      <c r="DPP60" s="32"/>
      <c r="DPQ60" s="32"/>
      <c r="DPR60" s="32"/>
      <c r="DPS60" s="32"/>
      <c r="DPT60" s="32"/>
      <c r="DPU60" s="32"/>
      <c r="DPV60" s="32"/>
      <c r="DPW60" s="32"/>
      <c r="DPX60" s="32"/>
      <c r="DPY60" s="32"/>
      <c r="DPZ60" s="32"/>
      <c r="DQA60" s="32"/>
      <c r="DQB60" s="32"/>
      <c r="DQC60" s="32"/>
      <c r="DQD60" s="32"/>
      <c r="DQE60" s="32"/>
      <c r="DQF60" s="32"/>
      <c r="DQG60" s="32"/>
      <c r="DQH60" s="32"/>
      <c r="DQI60" s="32"/>
      <c r="DQJ60" s="32"/>
      <c r="DQK60" s="32"/>
      <c r="DQL60" s="32"/>
      <c r="DQM60" s="32"/>
      <c r="DQN60" s="32"/>
      <c r="DQO60" s="32"/>
      <c r="DQP60" s="32"/>
      <c r="DQQ60" s="32"/>
      <c r="DQR60" s="32"/>
      <c r="DQS60" s="32"/>
      <c r="DQT60" s="32"/>
      <c r="DQU60" s="32"/>
      <c r="DQV60" s="32"/>
      <c r="DQW60" s="32"/>
      <c r="DQX60" s="32"/>
      <c r="DQY60" s="32"/>
      <c r="DQZ60" s="32"/>
      <c r="DRA60" s="32"/>
      <c r="DRB60" s="32"/>
      <c r="DRC60" s="32"/>
      <c r="DRD60" s="32"/>
      <c r="DRE60" s="32"/>
      <c r="DRF60" s="32"/>
      <c r="DRG60" s="32"/>
      <c r="DRH60" s="32"/>
      <c r="DRI60" s="32"/>
      <c r="DRJ60" s="32"/>
      <c r="DRK60" s="32"/>
      <c r="DRL60" s="32"/>
      <c r="DRM60" s="32"/>
      <c r="DRN60" s="32"/>
      <c r="DRO60" s="32"/>
      <c r="DRP60" s="32"/>
      <c r="DRQ60" s="32"/>
      <c r="DRR60" s="32"/>
      <c r="DRS60" s="32"/>
      <c r="DRT60" s="32"/>
      <c r="DRU60" s="32"/>
      <c r="DRV60" s="32"/>
      <c r="DRW60" s="32"/>
      <c r="DRX60" s="32"/>
      <c r="DRY60" s="32"/>
      <c r="DRZ60" s="32"/>
      <c r="DSA60" s="32"/>
      <c r="DSB60" s="32"/>
      <c r="DSC60" s="32"/>
      <c r="DSD60" s="32"/>
      <c r="DSE60" s="32"/>
      <c r="DSF60" s="32"/>
      <c r="DSG60" s="32"/>
      <c r="DSH60" s="32"/>
      <c r="DSI60" s="32"/>
      <c r="DSJ60" s="32"/>
      <c r="DSK60" s="32"/>
      <c r="DSL60" s="32"/>
      <c r="DSM60" s="32"/>
      <c r="DSN60" s="32"/>
      <c r="DSO60" s="32"/>
      <c r="DSP60" s="32"/>
      <c r="DSQ60" s="32"/>
      <c r="DSR60" s="32"/>
      <c r="DSS60" s="32"/>
      <c r="DST60" s="32"/>
      <c r="DSU60" s="32"/>
      <c r="DSV60" s="32"/>
      <c r="DSW60" s="32"/>
      <c r="DSX60" s="32"/>
      <c r="DSY60" s="32"/>
      <c r="DSZ60" s="32"/>
      <c r="DTA60" s="32"/>
      <c r="DTB60" s="32"/>
      <c r="DTC60" s="32"/>
      <c r="DTD60" s="32"/>
      <c r="DTE60" s="32"/>
      <c r="DTF60" s="32"/>
      <c r="DTG60" s="32"/>
      <c r="DTH60" s="32"/>
      <c r="DTI60" s="32"/>
      <c r="DTJ60" s="32"/>
      <c r="DTK60" s="32"/>
      <c r="DTL60" s="32"/>
      <c r="DTM60" s="32"/>
      <c r="DTN60" s="32"/>
      <c r="DTO60" s="32"/>
      <c r="DTP60" s="32"/>
      <c r="DTQ60" s="32"/>
      <c r="DTR60" s="32"/>
      <c r="DTS60" s="32"/>
      <c r="DTT60" s="32"/>
      <c r="DTU60" s="32"/>
      <c r="DTV60" s="32"/>
      <c r="DTW60" s="32"/>
      <c r="DTX60" s="32"/>
      <c r="DTY60" s="32"/>
      <c r="DTZ60" s="32"/>
      <c r="DUA60" s="32"/>
      <c r="DUB60" s="32"/>
      <c r="DUC60" s="32"/>
      <c r="DUD60" s="32"/>
      <c r="DUE60" s="32"/>
      <c r="DUF60" s="32"/>
      <c r="DUG60" s="32"/>
      <c r="DUH60" s="32"/>
      <c r="DUI60" s="32"/>
      <c r="DUJ60" s="32"/>
      <c r="DUK60" s="32"/>
      <c r="DUL60" s="32"/>
      <c r="DUM60" s="32"/>
      <c r="DUN60" s="32"/>
      <c r="DUO60" s="32"/>
      <c r="DUP60" s="32"/>
      <c r="DUQ60" s="32"/>
      <c r="DUR60" s="32"/>
      <c r="DUS60" s="32"/>
      <c r="DUT60" s="32"/>
      <c r="DUU60" s="32"/>
      <c r="DUV60" s="32"/>
      <c r="DUW60" s="32"/>
      <c r="DUX60" s="32"/>
      <c r="DUY60" s="32"/>
      <c r="DUZ60" s="32"/>
      <c r="DVA60" s="32"/>
      <c r="DVB60" s="32"/>
      <c r="DVC60" s="32"/>
      <c r="DVD60" s="32"/>
      <c r="DVE60" s="32"/>
      <c r="DVF60" s="32"/>
      <c r="DVG60" s="32"/>
      <c r="DVH60" s="32"/>
      <c r="DVI60" s="32"/>
      <c r="DVJ60" s="32"/>
      <c r="DVK60" s="32"/>
      <c r="DVL60" s="32"/>
      <c r="DVM60" s="32"/>
      <c r="DVN60" s="32"/>
      <c r="DVO60" s="32"/>
      <c r="DVP60" s="32"/>
      <c r="DVQ60" s="32"/>
      <c r="DVR60" s="32"/>
      <c r="DVS60" s="32"/>
      <c r="DVT60" s="32"/>
      <c r="DVU60" s="32"/>
      <c r="DVV60" s="32"/>
      <c r="DVW60" s="32"/>
      <c r="DVX60" s="32"/>
      <c r="DVY60" s="32"/>
      <c r="DVZ60" s="32"/>
      <c r="DWA60" s="32"/>
      <c r="DWB60" s="32"/>
      <c r="DWC60" s="32"/>
      <c r="DWD60" s="32"/>
      <c r="DWE60" s="32"/>
      <c r="DWF60" s="32"/>
      <c r="DWG60" s="32"/>
      <c r="DWH60" s="32"/>
      <c r="DWI60" s="32"/>
      <c r="DWJ60" s="32"/>
      <c r="DWK60" s="32"/>
      <c r="DWL60" s="32"/>
      <c r="DWM60" s="32"/>
      <c r="DWN60" s="32"/>
      <c r="DWO60" s="32"/>
      <c r="DWP60" s="32"/>
      <c r="DWQ60" s="32"/>
      <c r="DWR60" s="32"/>
      <c r="DWS60" s="32"/>
      <c r="DWT60" s="32"/>
      <c r="DWU60" s="32"/>
      <c r="DWV60" s="32"/>
      <c r="DWW60" s="32"/>
      <c r="DWX60" s="32"/>
      <c r="DWY60" s="32"/>
      <c r="DWZ60" s="32"/>
      <c r="DXA60" s="32"/>
      <c r="DXB60" s="32"/>
      <c r="DXC60" s="32"/>
      <c r="DXD60" s="32"/>
      <c r="DXE60" s="32"/>
      <c r="DXF60" s="32"/>
      <c r="DXG60" s="32"/>
      <c r="DXH60" s="32"/>
      <c r="DXI60" s="32"/>
      <c r="DXJ60" s="32"/>
      <c r="DXK60" s="32"/>
      <c r="DXL60" s="32"/>
      <c r="DXM60" s="32"/>
      <c r="DXN60" s="32"/>
      <c r="DXO60" s="32"/>
      <c r="DXP60" s="32"/>
      <c r="DXQ60" s="32"/>
      <c r="DXR60" s="32"/>
      <c r="DXS60" s="32"/>
      <c r="DXT60" s="32"/>
      <c r="DXU60" s="32"/>
      <c r="DXV60" s="32"/>
      <c r="DXW60" s="32"/>
      <c r="DXX60" s="32"/>
      <c r="DXY60" s="32"/>
      <c r="DXZ60" s="32"/>
      <c r="DYA60" s="32"/>
      <c r="DYB60" s="32"/>
      <c r="DYC60" s="32"/>
      <c r="DYD60" s="32"/>
      <c r="DYE60" s="32"/>
      <c r="DYF60" s="32"/>
      <c r="DYG60" s="32"/>
      <c r="DYH60" s="32"/>
      <c r="DYI60" s="32"/>
      <c r="DYJ60" s="32"/>
      <c r="DYK60" s="32"/>
      <c r="DYL60" s="32"/>
      <c r="DYM60" s="32"/>
      <c r="DYN60" s="32"/>
      <c r="DYO60" s="32"/>
      <c r="DYP60" s="32"/>
      <c r="DYQ60" s="32"/>
      <c r="DYR60" s="32"/>
      <c r="DYS60" s="32"/>
      <c r="DYT60" s="32"/>
      <c r="DYU60" s="32"/>
      <c r="DYV60" s="32"/>
      <c r="DYW60" s="32"/>
      <c r="DYX60" s="32"/>
      <c r="DYY60" s="32"/>
      <c r="DYZ60" s="32"/>
      <c r="DZA60" s="32"/>
      <c r="DZB60" s="32"/>
      <c r="DZC60" s="32"/>
      <c r="DZD60" s="32"/>
      <c r="DZE60" s="32"/>
      <c r="DZF60" s="32"/>
      <c r="DZG60" s="32"/>
      <c r="DZH60" s="32"/>
      <c r="DZI60" s="32"/>
      <c r="DZJ60" s="32"/>
      <c r="DZK60" s="32"/>
      <c r="DZL60" s="32"/>
      <c r="DZM60" s="32"/>
      <c r="DZN60" s="32"/>
      <c r="DZO60" s="32"/>
      <c r="DZP60" s="32"/>
      <c r="DZQ60" s="32"/>
      <c r="DZR60" s="32"/>
      <c r="DZS60" s="32"/>
      <c r="DZT60" s="32"/>
      <c r="DZU60" s="32"/>
      <c r="DZV60" s="32"/>
      <c r="DZW60" s="32"/>
      <c r="DZX60" s="32"/>
      <c r="DZY60" s="32"/>
      <c r="DZZ60" s="32"/>
      <c r="EAA60" s="32"/>
      <c r="EAB60" s="32"/>
      <c r="EAC60" s="32"/>
      <c r="EAD60" s="32"/>
      <c r="EAE60" s="32"/>
      <c r="EAF60" s="32"/>
      <c r="EAG60" s="32"/>
      <c r="EAH60" s="32"/>
      <c r="EAI60" s="32"/>
      <c r="EAJ60" s="32"/>
      <c r="EAK60" s="32"/>
      <c r="EAL60" s="32"/>
      <c r="EAM60" s="32"/>
      <c r="EAN60" s="32"/>
      <c r="EAO60" s="32"/>
      <c r="EAP60" s="32"/>
      <c r="EAQ60" s="32"/>
      <c r="EAR60" s="32"/>
      <c r="EAS60" s="32"/>
      <c r="EAT60" s="32"/>
      <c r="EAU60" s="32"/>
      <c r="EAV60" s="32"/>
      <c r="EAW60" s="32"/>
      <c r="EAX60" s="32"/>
      <c r="EAY60" s="32"/>
      <c r="EAZ60" s="32"/>
      <c r="EBA60" s="32"/>
      <c r="EBB60" s="32"/>
      <c r="EBC60" s="32"/>
      <c r="EBD60" s="32"/>
      <c r="EBE60" s="32"/>
      <c r="EBF60" s="32"/>
      <c r="EBG60" s="32"/>
      <c r="EBH60" s="32"/>
      <c r="EBI60" s="32"/>
      <c r="EBJ60" s="32"/>
      <c r="EBK60" s="32"/>
      <c r="EBL60" s="32"/>
      <c r="EBM60" s="32"/>
      <c r="EBN60" s="32"/>
      <c r="EBO60" s="32"/>
      <c r="EBP60" s="32"/>
      <c r="EBQ60" s="32"/>
      <c r="EBR60" s="32"/>
      <c r="EBS60" s="32"/>
      <c r="EBT60" s="32"/>
      <c r="EBU60" s="32"/>
      <c r="EBV60" s="32"/>
      <c r="EBW60" s="32"/>
      <c r="EBX60" s="32"/>
      <c r="EBY60" s="32"/>
      <c r="EBZ60" s="32"/>
      <c r="ECA60" s="32"/>
      <c r="ECB60" s="32"/>
      <c r="ECC60" s="32"/>
      <c r="ECD60" s="32"/>
      <c r="ECE60" s="32"/>
      <c r="ECF60" s="32"/>
      <c r="ECG60" s="32"/>
      <c r="ECH60" s="32"/>
      <c r="ECI60" s="32"/>
      <c r="ECJ60" s="32"/>
      <c r="ECK60" s="32"/>
      <c r="ECL60" s="32"/>
      <c r="ECM60" s="32"/>
      <c r="ECN60" s="32"/>
      <c r="ECO60" s="32"/>
      <c r="ECP60" s="32"/>
      <c r="ECQ60" s="32"/>
      <c r="ECR60" s="32"/>
      <c r="ECS60" s="32"/>
      <c r="ECT60" s="32"/>
      <c r="ECU60" s="32"/>
      <c r="ECV60" s="32"/>
      <c r="ECW60" s="32"/>
      <c r="ECX60" s="32"/>
      <c r="ECY60" s="32"/>
      <c r="ECZ60" s="32"/>
      <c r="EDA60" s="32"/>
      <c r="EDB60" s="32"/>
      <c r="EDC60" s="32"/>
      <c r="EDD60" s="32"/>
      <c r="EDE60" s="32"/>
      <c r="EDF60" s="32"/>
      <c r="EDG60" s="32"/>
      <c r="EDH60" s="32"/>
      <c r="EDI60" s="32"/>
      <c r="EDJ60" s="32"/>
      <c r="EDK60" s="32"/>
      <c r="EDL60" s="32"/>
      <c r="EDM60" s="32"/>
      <c r="EDN60" s="32"/>
      <c r="EDO60" s="32"/>
      <c r="EDP60" s="32"/>
      <c r="EDQ60" s="32"/>
      <c r="EDR60" s="32"/>
      <c r="EDS60" s="32"/>
      <c r="EDT60" s="32"/>
      <c r="EDU60" s="32"/>
      <c r="EDV60" s="32"/>
      <c r="EDW60" s="32"/>
      <c r="EDX60" s="32"/>
      <c r="EDY60" s="32"/>
      <c r="EDZ60" s="32"/>
      <c r="EEA60" s="32"/>
      <c r="EEB60" s="32"/>
      <c r="EEC60" s="32"/>
      <c r="EED60" s="32"/>
      <c r="EEE60" s="32"/>
      <c r="EEF60" s="32"/>
      <c r="EEG60" s="32"/>
      <c r="EEH60" s="32"/>
      <c r="EEI60" s="32"/>
      <c r="EEJ60" s="32"/>
      <c r="EEK60" s="32"/>
      <c r="EEL60" s="32"/>
      <c r="EEM60" s="32"/>
      <c r="EEN60" s="32"/>
      <c r="EEO60" s="32"/>
      <c r="EEP60" s="32"/>
      <c r="EEQ60" s="32"/>
      <c r="EER60" s="32"/>
      <c r="EES60" s="32"/>
      <c r="EET60" s="32"/>
      <c r="EEU60" s="32"/>
      <c r="EEV60" s="32"/>
      <c r="EEW60" s="32"/>
      <c r="EEX60" s="32"/>
      <c r="EEY60" s="32"/>
      <c r="EEZ60" s="32"/>
      <c r="EFA60" s="32"/>
      <c r="EFB60" s="32"/>
      <c r="EFC60" s="32"/>
      <c r="EFD60" s="32"/>
      <c r="EFE60" s="32"/>
      <c r="EFF60" s="32"/>
      <c r="EFG60" s="32"/>
      <c r="EFH60" s="32"/>
      <c r="EFI60" s="32"/>
      <c r="EFJ60" s="32"/>
      <c r="EFK60" s="32"/>
      <c r="EFL60" s="32"/>
      <c r="EFM60" s="32"/>
      <c r="EFN60" s="32"/>
      <c r="EFO60" s="32"/>
      <c r="EFP60" s="32"/>
      <c r="EFQ60" s="32"/>
      <c r="EFR60" s="32"/>
      <c r="EFS60" s="32"/>
      <c r="EFT60" s="32"/>
      <c r="EFU60" s="32"/>
      <c r="EFV60" s="32"/>
      <c r="EFW60" s="32"/>
      <c r="EFX60" s="32"/>
      <c r="EFY60" s="32"/>
      <c r="EFZ60" s="32"/>
      <c r="EGA60" s="32"/>
      <c r="EGB60" s="32"/>
      <c r="EGC60" s="32"/>
      <c r="EGD60" s="32"/>
      <c r="EGE60" s="32"/>
      <c r="EGF60" s="32"/>
      <c r="EGG60" s="32"/>
      <c r="EGH60" s="32"/>
      <c r="EGI60" s="32"/>
      <c r="EGJ60" s="32"/>
      <c r="EGK60" s="32"/>
      <c r="EGL60" s="32"/>
      <c r="EGM60" s="32"/>
      <c r="EGN60" s="32"/>
      <c r="EGO60" s="32"/>
      <c r="EGP60" s="32"/>
      <c r="EGQ60" s="32"/>
      <c r="EGR60" s="32"/>
      <c r="EGS60" s="32"/>
      <c r="EGT60" s="32"/>
      <c r="EGU60" s="32"/>
      <c r="EGV60" s="32"/>
      <c r="EGW60" s="32"/>
      <c r="EGX60" s="32"/>
      <c r="EGY60" s="32"/>
      <c r="EGZ60" s="32"/>
      <c r="EHA60" s="32"/>
      <c r="EHB60" s="32"/>
      <c r="EHC60" s="32"/>
      <c r="EHD60" s="32"/>
      <c r="EHE60" s="32"/>
      <c r="EHF60" s="32"/>
      <c r="EHG60" s="32"/>
      <c r="EHH60" s="32"/>
      <c r="EHI60" s="32"/>
      <c r="EHJ60" s="32"/>
      <c r="EHK60" s="32"/>
      <c r="EHL60" s="32"/>
      <c r="EHM60" s="32"/>
      <c r="EHN60" s="32"/>
      <c r="EHO60" s="32"/>
      <c r="EHP60" s="32"/>
      <c r="EHQ60" s="32"/>
      <c r="EHR60" s="32"/>
      <c r="EHS60" s="32"/>
      <c r="EHT60" s="32"/>
      <c r="EHU60" s="32"/>
      <c r="EHV60" s="32"/>
      <c r="EHW60" s="32"/>
      <c r="EHX60" s="32"/>
      <c r="EHY60" s="32"/>
      <c r="EHZ60" s="32"/>
      <c r="EIA60" s="32"/>
      <c r="EIB60" s="32"/>
      <c r="EIC60" s="32"/>
      <c r="EID60" s="32"/>
      <c r="EIE60" s="32"/>
      <c r="EIF60" s="32"/>
      <c r="EIG60" s="32"/>
      <c r="EIH60" s="32"/>
      <c r="EII60" s="32"/>
      <c r="EIJ60" s="32"/>
      <c r="EIK60" s="32"/>
      <c r="EIL60" s="32"/>
      <c r="EIM60" s="32"/>
      <c r="EIN60" s="32"/>
      <c r="EIO60" s="32"/>
      <c r="EIP60" s="32"/>
      <c r="EIQ60" s="32"/>
      <c r="EIR60" s="32"/>
      <c r="EIS60" s="32"/>
      <c r="EIT60" s="32"/>
      <c r="EIU60" s="32"/>
      <c r="EIV60" s="32"/>
      <c r="EIW60" s="32"/>
      <c r="EIX60" s="32"/>
      <c r="EIY60" s="32"/>
      <c r="EIZ60" s="32"/>
      <c r="EJA60" s="32"/>
      <c r="EJB60" s="32"/>
      <c r="EJC60" s="32"/>
      <c r="EJD60" s="32"/>
      <c r="EJE60" s="32"/>
      <c r="EJF60" s="32"/>
      <c r="EJG60" s="32"/>
      <c r="EJH60" s="32"/>
      <c r="EJI60" s="32"/>
      <c r="EJJ60" s="32"/>
      <c r="EJK60" s="32"/>
      <c r="EJL60" s="32"/>
      <c r="EJM60" s="32"/>
      <c r="EJN60" s="32"/>
      <c r="EJO60" s="32"/>
      <c r="EJP60" s="32"/>
      <c r="EJQ60" s="32"/>
      <c r="EJR60" s="32"/>
      <c r="EJS60" s="32"/>
      <c r="EJT60" s="32"/>
      <c r="EJU60" s="32"/>
      <c r="EJV60" s="32"/>
      <c r="EJW60" s="32"/>
      <c r="EJX60" s="32"/>
      <c r="EJY60" s="32"/>
      <c r="EJZ60" s="32"/>
      <c r="EKA60" s="32"/>
      <c r="EKB60" s="32"/>
      <c r="EKC60" s="32"/>
      <c r="EKD60" s="32"/>
      <c r="EKE60" s="32"/>
      <c r="EKF60" s="32"/>
      <c r="EKG60" s="32"/>
      <c r="EKH60" s="32"/>
      <c r="EKI60" s="32"/>
      <c r="EKJ60" s="32"/>
      <c r="EKK60" s="32"/>
      <c r="EKL60" s="32"/>
      <c r="EKM60" s="32"/>
      <c r="EKN60" s="32"/>
      <c r="EKO60" s="32"/>
      <c r="EKP60" s="32"/>
      <c r="EKQ60" s="32"/>
      <c r="EKR60" s="32"/>
      <c r="EKS60" s="32"/>
      <c r="EKT60" s="32"/>
      <c r="EKU60" s="32"/>
      <c r="EKV60" s="32"/>
      <c r="EKW60" s="32"/>
      <c r="EKX60" s="32"/>
      <c r="EKY60" s="32"/>
      <c r="EKZ60" s="32"/>
      <c r="ELA60" s="32"/>
      <c r="ELB60" s="32"/>
      <c r="ELC60" s="32"/>
      <c r="ELD60" s="32"/>
      <c r="ELE60" s="32"/>
      <c r="ELF60" s="32"/>
      <c r="ELG60" s="32"/>
      <c r="ELH60" s="32"/>
      <c r="ELI60" s="32"/>
      <c r="ELJ60" s="32"/>
      <c r="ELK60" s="32"/>
      <c r="ELL60" s="32"/>
      <c r="ELM60" s="32"/>
      <c r="ELN60" s="32"/>
      <c r="ELO60" s="32"/>
      <c r="ELP60" s="32"/>
      <c r="ELQ60" s="32"/>
      <c r="ELR60" s="32"/>
      <c r="ELS60" s="32"/>
      <c r="ELT60" s="32"/>
      <c r="ELU60" s="32"/>
      <c r="ELV60" s="32"/>
      <c r="ELW60" s="32"/>
      <c r="ELX60" s="32"/>
      <c r="ELY60" s="32"/>
      <c r="ELZ60" s="32"/>
      <c r="EMA60" s="32"/>
      <c r="EMB60" s="32"/>
      <c r="EMC60" s="32"/>
      <c r="EMD60" s="32"/>
      <c r="EME60" s="32"/>
      <c r="EMF60" s="32"/>
      <c r="EMG60" s="32"/>
      <c r="EMH60" s="32"/>
      <c r="EMI60" s="32"/>
      <c r="EMJ60" s="32"/>
      <c r="EMK60" s="32"/>
      <c r="EML60" s="32"/>
      <c r="EMM60" s="32"/>
      <c r="EMN60" s="32"/>
      <c r="EMO60" s="32"/>
      <c r="EMP60" s="32"/>
      <c r="EMQ60" s="32"/>
      <c r="EMR60" s="32"/>
      <c r="EMS60" s="32"/>
      <c r="EMT60" s="32"/>
      <c r="EMU60" s="32"/>
      <c r="EMV60" s="32"/>
      <c r="EMW60" s="32"/>
      <c r="EMX60" s="32"/>
      <c r="EMY60" s="32"/>
      <c r="EMZ60" s="32"/>
      <c r="ENA60" s="32"/>
      <c r="ENB60" s="32"/>
      <c r="ENC60" s="32"/>
      <c r="END60" s="32"/>
      <c r="ENE60" s="32"/>
      <c r="ENF60" s="32"/>
      <c r="ENG60" s="32"/>
      <c r="ENH60" s="32"/>
      <c r="ENI60" s="32"/>
      <c r="ENJ60" s="32"/>
      <c r="ENK60" s="32"/>
      <c r="ENL60" s="32"/>
      <c r="ENM60" s="32"/>
      <c r="ENN60" s="32"/>
      <c r="ENO60" s="32"/>
      <c r="ENP60" s="32"/>
      <c r="ENQ60" s="32"/>
      <c r="ENR60" s="32"/>
      <c r="ENS60" s="32"/>
      <c r="ENT60" s="32"/>
      <c r="ENU60" s="32"/>
      <c r="ENV60" s="32"/>
      <c r="ENW60" s="32"/>
      <c r="ENX60" s="32"/>
      <c r="ENY60" s="32"/>
      <c r="ENZ60" s="32"/>
      <c r="EOA60" s="32"/>
      <c r="EOB60" s="32"/>
      <c r="EOC60" s="32"/>
      <c r="EOD60" s="32"/>
      <c r="EOE60" s="32"/>
      <c r="EOF60" s="32"/>
      <c r="EOG60" s="32"/>
      <c r="EOH60" s="32"/>
      <c r="EOI60" s="32"/>
      <c r="EOJ60" s="32"/>
      <c r="EOK60" s="32"/>
      <c r="EOL60" s="32"/>
      <c r="EOM60" s="32"/>
      <c r="EON60" s="32"/>
      <c r="EOO60" s="32"/>
      <c r="EOP60" s="32"/>
      <c r="EOQ60" s="32"/>
      <c r="EOR60" s="32"/>
      <c r="EOS60" s="32"/>
      <c r="EOT60" s="32"/>
      <c r="EOU60" s="32"/>
      <c r="EOV60" s="32"/>
      <c r="EOW60" s="32"/>
      <c r="EOX60" s="32"/>
      <c r="EOY60" s="32"/>
      <c r="EOZ60" s="32"/>
      <c r="EPA60" s="32"/>
      <c r="EPB60" s="32"/>
      <c r="EPC60" s="32"/>
      <c r="EPD60" s="32"/>
      <c r="EPE60" s="32"/>
      <c r="EPF60" s="32"/>
      <c r="EPG60" s="32"/>
      <c r="EPH60" s="32"/>
      <c r="EPI60" s="32"/>
      <c r="EPJ60" s="32"/>
      <c r="EPK60" s="32"/>
      <c r="EPL60" s="32"/>
      <c r="EPM60" s="32"/>
      <c r="EPN60" s="32"/>
      <c r="EPO60" s="32"/>
      <c r="EPP60" s="32"/>
      <c r="EPQ60" s="32"/>
      <c r="EPR60" s="32"/>
      <c r="EPS60" s="32"/>
      <c r="EPT60" s="32"/>
      <c r="EPU60" s="32"/>
      <c r="EPV60" s="32"/>
      <c r="EPW60" s="32"/>
      <c r="EPX60" s="32"/>
      <c r="EPY60" s="32"/>
      <c r="EPZ60" s="32"/>
      <c r="EQA60" s="32"/>
      <c r="EQB60" s="32"/>
      <c r="EQC60" s="32"/>
      <c r="EQD60" s="32"/>
      <c r="EQE60" s="32"/>
      <c r="EQF60" s="32"/>
      <c r="EQG60" s="32"/>
      <c r="EQH60" s="32"/>
      <c r="EQI60" s="32"/>
      <c r="EQJ60" s="32"/>
      <c r="EQK60" s="32"/>
      <c r="EQL60" s="32"/>
      <c r="EQM60" s="32"/>
      <c r="EQN60" s="32"/>
      <c r="EQO60" s="32"/>
      <c r="EQP60" s="32"/>
      <c r="EQQ60" s="32"/>
      <c r="EQR60" s="32"/>
      <c r="EQS60" s="32"/>
      <c r="EQT60" s="32"/>
      <c r="EQU60" s="32"/>
      <c r="EQV60" s="32"/>
      <c r="EQW60" s="32"/>
      <c r="EQX60" s="32"/>
      <c r="EQY60" s="32"/>
      <c r="EQZ60" s="32"/>
      <c r="ERA60" s="32"/>
      <c r="ERB60" s="32"/>
      <c r="ERC60" s="32"/>
      <c r="ERD60" s="32"/>
      <c r="ERE60" s="32"/>
      <c r="ERF60" s="32"/>
      <c r="ERG60" s="32"/>
      <c r="ERH60" s="32"/>
      <c r="ERI60" s="32"/>
      <c r="ERJ60" s="32"/>
      <c r="ERK60" s="32"/>
      <c r="ERL60" s="32"/>
      <c r="ERM60" s="32"/>
      <c r="ERN60" s="32"/>
      <c r="ERO60" s="32"/>
      <c r="ERP60" s="32"/>
      <c r="ERQ60" s="32"/>
      <c r="ERR60" s="32"/>
      <c r="ERS60" s="32"/>
      <c r="ERT60" s="32"/>
      <c r="ERU60" s="32"/>
      <c r="ERV60" s="32"/>
      <c r="ERW60" s="32"/>
      <c r="ERX60" s="32"/>
      <c r="ERY60" s="32"/>
      <c r="ERZ60" s="32"/>
      <c r="ESA60" s="32"/>
      <c r="ESB60" s="32"/>
      <c r="ESC60" s="32"/>
      <c r="ESD60" s="32"/>
      <c r="ESE60" s="32"/>
      <c r="ESF60" s="32"/>
      <c r="ESG60" s="32"/>
      <c r="ESH60" s="32"/>
      <c r="ESI60" s="32"/>
      <c r="ESJ60" s="32"/>
      <c r="ESK60" s="32"/>
      <c r="ESL60" s="32"/>
      <c r="ESM60" s="32"/>
      <c r="ESN60" s="32"/>
      <c r="ESO60" s="32"/>
      <c r="ESP60" s="32"/>
      <c r="ESQ60" s="32"/>
      <c r="ESR60" s="32"/>
      <c r="ESS60" s="32"/>
      <c r="EST60" s="32"/>
      <c r="ESU60" s="32"/>
      <c r="ESV60" s="32"/>
      <c r="ESW60" s="32"/>
      <c r="ESX60" s="32"/>
      <c r="ESY60" s="32"/>
      <c r="ESZ60" s="32"/>
      <c r="ETA60" s="32"/>
      <c r="ETB60" s="32"/>
      <c r="ETC60" s="32"/>
      <c r="ETD60" s="32"/>
      <c r="ETE60" s="32"/>
      <c r="ETF60" s="32"/>
      <c r="ETG60" s="32"/>
      <c r="ETH60" s="32"/>
      <c r="ETI60" s="32"/>
      <c r="ETJ60" s="32"/>
      <c r="ETK60" s="32"/>
      <c r="ETL60" s="32"/>
      <c r="ETM60" s="32"/>
      <c r="ETN60" s="32"/>
      <c r="ETO60" s="32"/>
      <c r="ETP60" s="32"/>
      <c r="ETQ60" s="32"/>
      <c r="ETR60" s="32"/>
      <c r="ETS60" s="32"/>
      <c r="ETT60" s="32"/>
      <c r="ETU60" s="32"/>
      <c r="ETV60" s="32"/>
      <c r="ETW60" s="32"/>
      <c r="ETX60" s="32"/>
      <c r="ETY60" s="32"/>
      <c r="ETZ60" s="32"/>
      <c r="EUA60" s="32"/>
      <c r="EUB60" s="32"/>
      <c r="EUC60" s="32"/>
      <c r="EUD60" s="32"/>
      <c r="EUE60" s="32"/>
      <c r="EUF60" s="32"/>
      <c r="EUG60" s="32"/>
      <c r="EUH60" s="32"/>
      <c r="EUI60" s="32"/>
      <c r="EUJ60" s="32"/>
      <c r="EUK60" s="32"/>
      <c r="EUL60" s="32"/>
      <c r="EUM60" s="32"/>
      <c r="EUN60" s="32"/>
      <c r="EUO60" s="32"/>
      <c r="EUP60" s="32"/>
      <c r="EUQ60" s="32"/>
      <c r="EUR60" s="32"/>
      <c r="EUS60" s="32"/>
      <c r="EUT60" s="32"/>
      <c r="EUU60" s="32"/>
      <c r="EUV60" s="32"/>
      <c r="EUW60" s="32"/>
      <c r="EUX60" s="32"/>
      <c r="EUY60" s="32"/>
      <c r="EUZ60" s="32"/>
      <c r="EVA60" s="32"/>
      <c r="EVB60" s="32"/>
      <c r="EVC60" s="32"/>
      <c r="EVD60" s="32"/>
      <c r="EVE60" s="32"/>
      <c r="EVF60" s="32"/>
      <c r="EVG60" s="32"/>
      <c r="EVH60" s="32"/>
      <c r="EVI60" s="32"/>
      <c r="EVJ60" s="32"/>
      <c r="EVK60" s="32"/>
      <c r="EVL60" s="32"/>
      <c r="EVM60" s="32"/>
      <c r="EVN60" s="32"/>
      <c r="EVO60" s="32"/>
      <c r="EVP60" s="32"/>
      <c r="EVQ60" s="32"/>
      <c r="EVR60" s="32"/>
      <c r="EVS60" s="32"/>
      <c r="EVT60" s="32"/>
      <c r="EVU60" s="32"/>
      <c r="EVV60" s="32"/>
      <c r="EVW60" s="32"/>
      <c r="EVX60" s="32"/>
      <c r="EVY60" s="32"/>
      <c r="EVZ60" s="32"/>
      <c r="EWA60" s="32"/>
      <c r="EWB60" s="32"/>
      <c r="EWC60" s="32"/>
      <c r="EWD60" s="32"/>
      <c r="EWE60" s="32"/>
      <c r="EWF60" s="32"/>
      <c r="EWG60" s="32"/>
      <c r="EWH60" s="32"/>
      <c r="EWI60" s="32"/>
      <c r="EWJ60" s="32"/>
      <c r="EWK60" s="32"/>
      <c r="EWL60" s="32"/>
      <c r="EWM60" s="32"/>
      <c r="EWN60" s="32"/>
      <c r="EWO60" s="32"/>
      <c r="EWP60" s="32"/>
      <c r="EWQ60" s="32"/>
      <c r="EWR60" s="32"/>
      <c r="EWS60" s="32"/>
      <c r="EWT60" s="32"/>
      <c r="EWU60" s="32"/>
      <c r="EWV60" s="32"/>
      <c r="EWW60" s="32"/>
      <c r="EWX60" s="32"/>
      <c r="EWY60" s="32"/>
      <c r="EWZ60" s="32"/>
      <c r="EXA60" s="32"/>
      <c r="EXB60" s="32"/>
      <c r="EXC60" s="32"/>
      <c r="EXD60" s="32"/>
      <c r="EXE60" s="32"/>
      <c r="EXF60" s="32"/>
      <c r="EXG60" s="32"/>
      <c r="EXH60" s="32"/>
      <c r="EXI60" s="32"/>
      <c r="EXJ60" s="32"/>
      <c r="EXK60" s="32"/>
      <c r="EXL60" s="32"/>
      <c r="EXM60" s="32"/>
      <c r="EXN60" s="32"/>
      <c r="EXO60" s="32"/>
      <c r="EXP60" s="32"/>
      <c r="EXQ60" s="32"/>
      <c r="EXR60" s="32"/>
      <c r="EXS60" s="32"/>
      <c r="EXT60" s="32"/>
      <c r="EXU60" s="32"/>
      <c r="EXV60" s="32"/>
      <c r="EXW60" s="32"/>
      <c r="EXX60" s="32"/>
      <c r="EXY60" s="32"/>
      <c r="EXZ60" s="32"/>
      <c r="EYA60" s="32"/>
      <c r="EYB60" s="32"/>
      <c r="EYC60" s="32"/>
      <c r="EYD60" s="32"/>
      <c r="EYE60" s="32"/>
      <c r="EYF60" s="32"/>
      <c r="EYG60" s="32"/>
      <c r="EYH60" s="32"/>
      <c r="EYI60" s="32"/>
      <c r="EYJ60" s="32"/>
      <c r="EYK60" s="32"/>
      <c r="EYL60" s="32"/>
      <c r="EYM60" s="32"/>
      <c r="EYN60" s="32"/>
      <c r="EYO60" s="32"/>
      <c r="EYP60" s="32"/>
      <c r="EYQ60" s="32"/>
      <c r="EYR60" s="32"/>
      <c r="EYS60" s="32"/>
      <c r="EYT60" s="32"/>
      <c r="EYU60" s="32"/>
      <c r="EYV60" s="32"/>
      <c r="EYW60" s="32"/>
      <c r="EYX60" s="32"/>
      <c r="EYY60" s="32"/>
      <c r="EYZ60" s="32"/>
      <c r="EZA60" s="32"/>
      <c r="EZB60" s="32"/>
      <c r="EZC60" s="32"/>
      <c r="EZD60" s="32"/>
      <c r="EZE60" s="32"/>
      <c r="EZF60" s="32"/>
      <c r="EZG60" s="32"/>
      <c r="EZH60" s="32"/>
      <c r="EZI60" s="32"/>
      <c r="EZJ60" s="32"/>
      <c r="EZK60" s="32"/>
      <c r="EZL60" s="32"/>
      <c r="EZM60" s="32"/>
      <c r="EZN60" s="32"/>
      <c r="EZO60" s="32"/>
      <c r="EZP60" s="32"/>
      <c r="EZQ60" s="32"/>
      <c r="EZR60" s="32"/>
      <c r="EZS60" s="32"/>
      <c r="EZT60" s="32"/>
      <c r="EZU60" s="32"/>
      <c r="EZV60" s="32"/>
      <c r="EZW60" s="32"/>
      <c r="EZX60" s="32"/>
      <c r="EZY60" s="32"/>
      <c r="EZZ60" s="32"/>
      <c r="FAA60" s="32"/>
      <c r="FAB60" s="32"/>
      <c r="FAC60" s="32"/>
      <c r="FAD60" s="32"/>
      <c r="FAE60" s="32"/>
      <c r="FAF60" s="32"/>
      <c r="FAG60" s="32"/>
      <c r="FAH60" s="32"/>
      <c r="FAI60" s="32"/>
      <c r="FAJ60" s="32"/>
      <c r="FAK60" s="32"/>
      <c r="FAL60" s="32"/>
      <c r="FAM60" s="32"/>
      <c r="FAN60" s="32"/>
      <c r="FAO60" s="32"/>
      <c r="FAP60" s="32"/>
      <c r="FAQ60" s="32"/>
      <c r="FAR60" s="32"/>
      <c r="FAS60" s="32"/>
      <c r="FAT60" s="32"/>
      <c r="FAU60" s="32"/>
      <c r="FAV60" s="32"/>
      <c r="FAW60" s="32"/>
      <c r="FAX60" s="32"/>
      <c r="FAY60" s="32"/>
      <c r="FAZ60" s="32"/>
      <c r="FBA60" s="32"/>
      <c r="FBB60" s="32"/>
      <c r="FBC60" s="32"/>
      <c r="FBD60" s="32"/>
      <c r="FBE60" s="32"/>
      <c r="FBF60" s="32"/>
      <c r="FBG60" s="32"/>
      <c r="FBH60" s="32"/>
      <c r="FBI60" s="32"/>
      <c r="FBJ60" s="32"/>
      <c r="FBK60" s="32"/>
      <c r="FBL60" s="32"/>
      <c r="FBM60" s="32"/>
      <c r="FBN60" s="32"/>
      <c r="FBO60" s="32"/>
      <c r="FBP60" s="32"/>
      <c r="FBQ60" s="32"/>
      <c r="FBR60" s="32"/>
      <c r="FBS60" s="32"/>
      <c r="FBT60" s="32"/>
      <c r="FBU60" s="32"/>
      <c r="FBV60" s="32"/>
      <c r="FBW60" s="32"/>
      <c r="FBX60" s="32"/>
      <c r="FBY60" s="32"/>
      <c r="FBZ60" s="32"/>
      <c r="FCA60" s="32"/>
      <c r="FCB60" s="32"/>
      <c r="FCC60" s="32"/>
      <c r="FCD60" s="32"/>
      <c r="FCE60" s="32"/>
      <c r="FCF60" s="32"/>
      <c r="FCG60" s="32"/>
      <c r="FCH60" s="32"/>
      <c r="FCI60" s="32"/>
      <c r="FCJ60" s="32"/>
      <c r="FCK60" s="32"/>
      <c r="FCL60" s="32"/>
      <c r="FCM60" s="32"/>
      <c r="FCN60" s="32"/>
      <c r="FCO60" s="32"/>
      <c r="FCP60" s="32"/>
      <c r="FCQ60" s="32"/>
      <c r="FCR60" s="32"/>
      <c r="FCS60" s="32"/>
      <c r="FCT60" s="32"/>
      <c r="FCU60" s="32"/>
      <c r="FCV60" s="32"/>
      <c r="FCW60" s="32"/>
      <c r="FCX60" s="32"/>
      <c r="FCY60" s="32"/>
      <c r="FCZ60" s="32"/>
      <c r="FDA60" s="32"/>
      <c r="FDB60" s="32"/>
      <c r="FDC60" s="32"/>
      <c r="FDD60" s="32"/>
      <c r="FDE60" s="32"/>
      <c r="FDF60" s="32"/>
      <c r="FDG60" s="32"/>
      <c r="FDH60" s="32"/>
      <c r="FDI60" s="32"/>
      <c r="FDJ60" s="32"/>
      <c r="FDK60" s="32"/>
      <c r="FDL60" s="32"/>
      <c r="FDM60" s="32"/>
      <c r="FDN60" s="32"/>
      <c r="FDO60" s="32"/>
      <c r="FDP60" s="32"/>
      <c r="FDQ60" s="32"/>
      <c r="FDR60" s="32"/>
      <c r="FDS60" s="32"/>
      <c r="FDT60" s="32"/>
      <c r="FDU60" s="32"/>
      <c r="FDV60" s="32"/>
      <c r="FDW60" s="32"/>
      <c r="FDX60" s="32"/>
      <c r="FDY60" s="32"/>
      <c r="FDZ60" s="32"/>
      <c r="FEA60" s="32"/>
      <c r="FEB60" s="32"/>
      <c r="FEC60" s="32"/>
      <c r="FED60" s="32"/>
      <c r="FEE60" s="32"/>
      <c r="FEF60" s="32"/>
      <c r="FEG60" s="32"/>
      <c r="FEH60" s="32"/>
      <c r="FEI60" s="32"/>
      <c r="FEJ60" s="32"/>
      <c r="FEK60" s="32"/>
      <c r="FEL60" s="32"/>
      <c r="FEM60" s="32"/>
      <c r="FEN60" s="32"/>
      <c r="FEO60" s="32"/>
      <c r="FEP60" s="32"/>
      <c r="FEQ60" s="32"/>
      <c r="FER60" s="32"/>
      <c r="FES60" s="32"/>
      <c r="FET60" s="32"/>
      <c r="FEU60" s="32"/>
      <c r="FEV60" s="32"/>
      <c r="FEW60" s="32"/>
      <c r="FEX60" s="32"/>
      <c r="FEY60" s="32"/>
      <c r="FEZ60" s="32"/>
      <c r="FFA60" s="32"/>
      <c r="FFB60" s="32"/>
      <c r="FFC60" s="32"/>
      <c r="FFD60" s="32"/>
      <c r="FFE60" s="32"/>
      <c r="FFF60" s="32"/>
      <c r="FFG60" s="32"/>
      <c r="FFH60" s="32"/>
      <c r="FFI60" s="32"/>
      <c r="FFJ60" s="32"/>
      <c r="FFK60" s="32"/>
      <c r="FFL60" s="32"/>
      <c r="FFM60" s="32"/>
      <c r="FFN60" s="32"/>
      <c r="FFO60" s="32"/>
      <c r="FFP60" s="32"/>
      <c r="FFQ60" s="32"/>
      <c r="FFR60" s="32"/>
      <c r="FFS60" s="32"/>
      <c r="FFT60" s="32"/>
      <c r="FFU60" s="32"/>
      <c r="FFV60" s="32"/>
      <c r="FFW60" s="32"/>
      <c r="FFX60" s="32"/>
      <c r="FFY60" s="32"/>
      <c r="FFZ60" s="32"/>
      <c r="FGA60" s="32"/>
      <c r="FGB60" s="32"/>
      <c r="FGC60" s="32"/>
      <c r="FGD60" s="32"/>
      <c r="FGE60" s="32"/>
      <c r="FGF60" s="32"/>
      <c r="FGG60" s="32"/>
      <c r="FGH60" s="32"/>
      <c r="FGI60" s="32"/>
      <c r="FGJ60" s="32"/>
      <c r="FGK60" s="32"/>
      <c r="FGL60" s="32"/>
      <c r="FGM60" s="32"/>
      <c r="FGN60" s="32"/>
      <c r="FGO60" s="32"/>
      <c r="FGP60" s="32"/>
      <c r="FGQ60" s="32"/>
      <c r="FGR60" s="32"/>
      <c r="FGS60" s="32"/>
      <c r="FGT60" s="32"/>
      <c r="FGU60" s="32"/>
      <c r="FGV60" s="32"/>
      <c r="FGW60" s="32"/>
      <c r="FGX60" s="32"/>
      <c r="FGY60" s="32"/>
      <c r="FGZ60" s="32"/>
      <c r="FHA60" s="32"/>
      <c r="FHB60" s="32"/>
      <c r="FHC60" s="32"/>
      <c r="FHD60" s="32"/>
      <c r="FHE60" s="32"/>
      <c r="FHF60" s="32"/>
      <c r="FHG60" s="32"/>
      <c r="FHH60" s="32"/>
      <c r="FHI60" s="32"/>
      <c r="FHJ60" s="32"/>
      <c r="FHK60" s="32"/>
      <c r="FHL60" s="32"/>
      <c r="FHM60" s="32"/>
      <c r="FHN60" s="32"/>
      <c r="FHO60" s="32"/>
      <c r="FHP60" s="32"/>
      <c r="FHQ60" s="32"/>
      <c r="FHR60" s="32"/>
      <c r="FHS60" s="32"/>
      <c r="FHT60" s="32"/>
      <c r="FHU60" s="32"/>
      <c r="FHV60" s="32"/>
      <c r="FHW60" s="32"/>
      <c r="FHX60" s="32"/>
      <c r="FHY60" s="32"/>
      <c r="FHZ60" s="32"/>
      <c r="FIA60" s="32"/>
      <c r="FIB60" s="32"/>
      <c r="FIC60" s="32"/>
      <c r="FID60" s="32"/>
      <c r="FIE60" s="32"/>
      <c r="FIF60" s="32"/>
      <c r="FIG60" s="32"/>
      <c r="FIH60" s="32"/>
      <c r="FII60" s="32"/>
      <c r="FIJ60" s="32"/>
      <c r="FIK60" s="32"/>
      <c r="FIL60" s="32"/>
      <c r="FIM60" s="32"/>
      <c r="FIN60" s="32"/>
      <c r="FIO60" s="32"/>
      <c r="FIP60" s="32"/>
      <c r="FIQ60" s="32"/>
      <c r="FIR60" s="32"/>
      <c r="FIS60" s="32"/>
      <c r="FIT60" s="32"/>
      <c r="FIU60" s="32"/>
      <c r="FIV60" s="32"/>
      <c r="FIW60" s="32"/>
      <c r="FIX60" s="32"/>
      <c r="FIY60" s="32"/>
      <c r="FIZ60" s="32"/>
      <c r="FJA60" s="32"/>
      <c r="FJB60" s="32"/>
      <c r="FJC60" s="32"/>
      <c r="FJD60" s="32"/>
      <c r="FJE60" s="32"/>
      <c r="FJF60" s="32"/>
      <c r="FJG60" s="32"/>
      <c r="FJH60" s="32"/>
      <c r="FJI60" s="32"/>
      <c r="FJJ60" s="32"/>
      <c r="FJK60" s="32"/>
      <c r="FJL60" s="32"/>
      <c r="FJM60" s="32"/>
      <c r="FJN60" s="32"/>
      <c r="FJO60" s="32"/>
      <c r="FJP60" s="32"/>
      <c r="FJQ60" s="32"/>
      <c r="FJR60" s="32"/>
      <c r="FJS60" s="32"/>
      <c r="FJT60" s="32"/>
      <c r="FJU60" s="32"/>
      <c r="FJV60" s="32"/>
      <c r="FJW60" s="32"/>
      <c r="FJX60" s="32"/>
      <c r="FJY60" s="32"/>
      <c r="FJZ60" s="32"/>
      <c r="FKA60" s="32"/>
      <c r="FKB60" s="32"/>
      <c r="FKC60" s="32"/>
      <c r="FKD60" s="32"/>
      <c r="FKE60" s="32"/>
      <c r="FKF60" s="32"/>
      <c r="FKG60" s="32"/>
      <c r="FKH60" s="32"/>
      <c r="FKI60" s="32"/>
      <c r="FKJ60" s="32"/>
      <c r="FKK60" s="32"/>
      <c r="FKL60" s="32"/>
      <c r="FKM60" s="32"/>
      <c r="FKN60" s="32"/>
      <c r="FKO60" s="32"/>
      <c r="FKP60" s="32"/>
      <c r="FKQ60" s="32"/>
      <c r="FKR60" s="32"/>
      <c r="FKS60" s="32"/>
      <c r="FKT60" s="32"/>
      <c r="FKU60" s="32"/>
      <c r="FKV60" s="32"/>
      <c r="FKW60" s="32"/>
      <c r="FKX60" s="32"/>
      <c r="FKY60" s="32"/>
      <c r="FKZ60" s="32"/>
      <c r="FLA60" s="32"/>
      <c r="FLB60" s="32"/>
      <c r="FLC60" s="32"/>
      <c r="FLD60" s="32"/>
      <c r="FLE60" s="32"/>
      <c r="FLF60" s="32"/>
      <c r="FLG60" s="32"/>
      <c r="FLH60" s="32"/>
      <c r="FLI60" s="32"/>
      <c r="FLJ60" s="32"/>
      <c r="FLK60" s="32"/>
      <c r="FLL60" s="32"/>
      <c r="FLM60" s="32"/>
      <c r="FLN60" s="32"/>
      <c r="FLO60" s="32"/>
      <c r="FLP60" s="32"/>
      <c r="FLQ60" s="32"/>
      <c r="FLR60" s="32"/>
      <c r="FLS60" s="32"/>
      <c r="FLT60" s="32"/>
      <c r="FLU60" s="32"/>
      <c r="FLV60" s="32"/>
      <c r="FLW60" s="32"/>
      <c r="FLX60" s="32"/>
      <c r="FLY60" s="32"/>
      <c r="FLZ60" s="32"/>
      <c r="FMA60" s="32"/>
      <c r="FMB60" s="32"/>
      <c r="FMC60" s="32"/>
      <c r="FMD60" s="32"/>
      <c r="FME60" s="32"/>
      <c r="FMF60" s="32"/>
      <c r="FMG60" s="32"/>
      <c r="FMH60" s="32"/>
      <c r="FMI60" s="32"/>
      <c r="FMJ60" s="32"/>
      <c r="FMK60" s="32"/>
      <c r="FML60" s="32"/>
      <c r="FMM60" s="32"/>
      <c r="FMN60" s="32"/>
      <c r="FMO60" s="32"/>
      <c r="FMP60" s="32"/>
      <c r="FMQ60" s="32"/>
      <c r="FMR60" s="32"/>
      <c r="FMS60" s="32"/>
      <c r="FMT60" s="32"/>
      <c r="FMU60" s="32"/>
      <c r="FMV60" s="32"/>
      <c r="FMW60" s="32"/>
      <c r="FMX60" s="32"/>
      <c r="FMY60" s="32"/>
      <c r="FMZ60" s="32"/>
      <c r="FNA60" s="32"/>
      <c r="FNB60" s="32"/>
      <c r="FNC60" s="32"/>
      <c r="FND60" s="32"/>
      <c r="FNE60" s="32"/>
      <c r="FNF60" s="32"/>
      <c r="FNG60" s="32"/>
      <c r="FNH60" s="32"/>
      <c r="FNI60" s="32"/>
      <c r="FNJ60" s="32"/>
      <c r="FNK60" s="32"/>
      <c r="FNL60" s="32"/>
      <c r="FNM60" s="32"/>
      <c r="FNN60" s="32"/>
      <c r="FNO60" s="32"/>
      <c r="FNP60" s="32"/>
      <c r="FNQ60" s="32"/>
      <c r="FNR60" s="32"/>
      <c r="FNS60" s="32"/>
      <c r="FNT60" s="32"/>
      <c r="FNU60" s="32"/>
      <c r="FNV60" s="32"/>
      <c r="FNW60" s="32"/>
      <c r="FNX60" s="32"/>
      <c r="FNY60" s="32"/>
      <c r="FNZ60" s="32"/>
      <c r="FOA60" s="32"/>
      <c r="FOB60" s="32"/>
      <c r="FOC60" s="32"/>
      <c r="FOD60" s="32"/>
      <c r="FOE60" s="32"/>
      <c r="FOF60" s="32"/>
      <c r="FOG60" s="32"/>
      <c r="FOH60" s="32"/>
      <c r="FOI60" s="32"/>
      <c r="FOJ60" s="32"/>
      <c r="FOK60" s="32"/>
      <c r="FOL60" s="32"/>
      <c r="FOM60" s="32"/>
      <c r="FON60" s="32"/>
      <c r="FOO60" s="32"/>
      <c r="FOP60" s="32"/>
      <c r="FOQ60" s="32"/>
      <c r="FOR60" s="32"/>
      <c r="FOS60" s="32"/>
      <c r="FOT60" s="32"/>
      <c r="FOU60" s="32"/>
      <c r="FOV60" s="32"/>
      <c r="FOW60" s="32"/>
      <c r="FOX60" s="32"/>
      <c r="FOY60" s="32"/>
      <c r="FOZ60" s="32"/>
      <c r="FPA60" s="32"/>
      <c r="FPB60" s="32"/>
      <c r="FPC60" s="32"/>
      <c r="FPD60" s="32"/>
      <c r="FPE60" s="32"/>
      <c r="FPF60" s="32"/>
      <c r="FPG60" s="32"/>
      <c r="FPH60" s="32"/>
      <c r="FPI60" s="32"/>
      <c r="FPJ60" s="32"/>
      <c r="FPK60" s="32"/>
      <c r="FPL60" s="32"/>
      <c r="FPM60" s="32"/>
      <c r="FPN60" s="32"/>
      <c r="FPO60" s="32"/>
      <c r="FPP60" s="32"/>
      <c r="FPQ60" s="32"/>
      <c r="FPR60" s="32"/>
      <c r="FPS60" s="32"/>
      <c r="FPT60" s="32"/>
      <c r="FPU60" s="32"/>
      <c r="FPV60" s="32"/>
      <c r="FPW60" s="32"/>
      <c r="FPX60" s="32"/>
      <c r="FPY60" s="32"/>
      <c r="FPZ60" s="32"/>
      <c r="FQA60" s="32"/>
      <c r="FQB60" s="32"/>
      <c r="FQC60" s="32"/>
      <c r="FQD60" s="32"/>
      <c r="FQE60" s="32"/>
      <c r="FQF60" s="32"/>
      <c r="FQG60" s="32"/>
      <c r="FQH60" s="32"/>
      <c r="FQI60" s="32"/>
      <c r="FQJ60" s="32"/>
      <c r="FQK60" s="32"/>
      <c r="FQL60" s="32"/>
      <c r="FQM60" s="32"/>
      <c r="FQN60" s="32"/>
      <c r="FQO60" s="32"/>
      <c r="FQP60" s="32"/>
      <c r="FQQ60" s="32"/>
      <c r="FQR60" s="32"/>
      <c r="FQS60" s="32"/>
      <c r="FQT60" s="32"/>
      <c r="FQU60" s="32"/>
      <c r="FQV60" s="32"/>
      <c r="FQW60" s="32"/>
      <c r="FQX60" s="32"/>
      <c r="FQY60" s="32"/>
      <c r="FQZ60" s="32"/>
      <c r="FRA60" s="32"/>
      <c r="FRB60" s="32"/>
      <c r="FRC60" s="32"/>
      <c r="FRD60" s="32"/>
      <c r="FRE60" s="32"/>
      <c r="FRF60" s="32"/>
      <c r="FRG60" s="32"/>
      <c r="FRH60" s="32"/>
      <c r="FRI60" s="32"/>
      <c r="FRJ60" s="32"/>
      <c r="FRK60" s="32"/>
      <c r="FRL60" s="32"/>
      <c r="FRM60" s="32"/>
      <c r="FRN60" s="32"/>
      <c r="FRO60" s="32"/>
      <c r="FRP60" s="32"/>
      <c r="FRQ60" s="32"/>
      <c r="FRR60" s="32"/>
      <c r="FRS60" s="32"/>
      <c r="FRT60" s="32"/>
      <c r="FRU60" s="32"/>
      <c r="FRV60" s="32"/>
      <c r="FRW60" s="32"/>
      <c r="FRX60" s="32"/>
      <c r="FRY60" s="32"/>
      <c r="FRZ60" s="32"/>
      <c r="FSA60" s="32"/>
      <c r="FSB60" s="32"/>
      <c r="FSC60" s="32"/>
      <c r="FSD60" s="32"/>
      <c r="FSE60" s="32"/>
      <c r="FSF60" s="32"/>
      <c r="FSG60" s="32"/>
      <c r="FSH60" s="32"/>
      <c r="FSI60" s="32"/>
      <c r="FSJ60" s="32"/>
      <c r="FSK60" s="32"/>
      <c r="FSL60" s="32"/>
      <c r="FSM60" s="32"/>
      <c r="FSN60" s="32"/>
      <c r="FSO60" s="32"/>
      <c r="FSP60" s="32"/>
      <c r="FSQ60" s="32"/>
      <c r="FSR60" s="32"/>
      <c r="FSS60" s="32"/>
      <c r="FST60" s="32"/>
      <c r="FSU60" s="32"/>
      <c r="FSV60" s="32"/>
      <c r="FSW60" s="32"/>
      <c r="FSX60" s="32"/>
      <c r="FSY60" s="32"/>
      <c r="FSZ60" s="32"/>
      <c r="FTA60" s="32"/>
      <c r="FTB60" s="32"/>
      <c r="FTC60" s="32"/>
      <c r="FTD60" s="32"/>
      <c r="FTE60" s="32"/>
      <c r="FTF60" s="32"/>
      <c r="FTG60" s="32"/>
      <c r="FTH60" s="32"/>
      <c r="FTI60" s="32"/>
      <c r="FTJ60" s="32"/>
      <c r="FTK60" s="32"/>
      <c r="FTL60" s="32"/>
      <c r="FTM60" s="32"/>
      <c r="FTN60" s="32"/>
      <c r="FTO60" s="32"/>
      <c r="FTP60" s="32"/>
      <c r="FTQ60" s="32"/>
      <c r="FTR60" s="32"/>
      <c r="FTS60" s="32"/>
      <c r="FTT60" s="32"/>
      <c r="FTU60" s="32"/>
      <c r="FTV60" s="32"/>
      <c r="FTW60" s="32"/>
      <c r="FTX60" s="32"/>
      <c r="FTY60" s="32"/>
      <c r="FTZ60" s="32"/>
      <c r="FUA60" s="32"/>
      <c r="FUB60" s="32"/>
      <c r="FUC60" s="32"/>
      <c r="FUD60" s="32"/>
      <c r="FUE60" s="32"/>
      <c r="FUF60" s="32"/>
      <c r="FUG60" s="32"/>
      <c r="FUH60" s="32"/>
      <c r="FUI60" s="32"/>
      <c r="FUJ60" s="32"/>
      <c r="FUK60" s="32"/>
      <c r="FUL60" s="32"/>
      <c r="FUM60" s="32"/>
      <c r="FUN60" s="32"/>
      <c r="FUO60" s="32"/>
      <c r="FUP60" s="32"/>
      <c r="FUQ60" s="32"/>
      <c r="FUR60" s="32"/>
      <c r="FUS60" s="32"/>
      <c r="FUT60" s="32"/>
      <c r="FUU60" s="32"/>
      <c r="FUV60" s="32"/>
      <c r="FUW60" s="32"/>
      <c r="FUX60" s="32"/>
      <c r="FUY60" s="32"/>
      <c r="FUZ60" s="32"/>
      <c r="FVA60" s="32"/>
      <c r="FVB60" s="32"/>
      <c r="FVC60" s="32"/>
      <c r="FVD60" s="32"/>
      <c r="FVE60" s="32"/>
      <c r="FVF60" s="32"/>
      <c r="FVG60" s="32"/>
      <c r="FVH60" s="32"/>
      <c r="FVI60" s="32"/>
      <c r="FVJ60" s="32"/>
      <c r="FVK60" s="32"/>
      <c r="FVL60" s="32"/>
      <c r="FVM60" s="32"/>
      <c r="FVN60" s="32"/>
      <c r="FVO60" s="32"/>
      <c r="FVP60" s="32"/>
      <c r="FVQ60" s="32"/>
      <c r="FVR60" s="32"/>
      <c r="FVS60" s="32"/>
      <c r="FVT60" s="32"/>
      <c r="FVU60" s="32"/>
      <c r="FVV60" s="32"/>
      <c r="FVW60" s="32"/>
      <c r="FVX60" s="32"/>
      <c r="FVY60" s="32"/>
      <c r="FVZ60" s="32"/>
      <c r="FWA60" s="32"/>
      <c r="FWB60" s="32"/>
      <c r="FWC60" s="32"/>
      <c r="FWD60" s="32"/>
      <c r="FWE60" s="32"/>
      <c r="FWF60" s="32"/>
      <c r="FWG60" s="32"/>
      <c r="FWH60" s="32"/>
      <c r="FWI60" s="32"/>
      <c r="FWJ60" s="32"/>
      <c r="FWK60" s="32"/>
      <c r="FWL60" s="32"/>
      <c r="FWM60" s="32"/>
      <c r="FWN60" s="32"/>
      <c r="FWO60" s="32"/>
      <c r="FWP60" s="32"/>
      <c r="FWQ60" s="32"/>
      <c r="FWR60" s="32"/>
      <c r="FWS60" s="32"/>
      <c r="FWT60" s="32"/>
      <c r="FWU60" s="32"/>
      <c r="FWV60" s="32"/>
      <c r="FWW60" s="32"/>
      <c r="FWX60" s="32"/>
      <c r="FWY60" s="32"/>
      <c r="FWZ60" s="32"/>
      <c r="FXA60" s="32"/>
      <c r="FXB60" s="32"/>
      <c r="FXC60" s="32"/>
      <c r="FXD60" s="32"/>
      <c r="FXE60" s="32"/>
      <c r="FXF60" s="32"/>
      <c r="FXG60" s="32"/>
      <c r="FXH60" s="32"/>
      <c r="FXI60" s="32"/>
      <c r="FXJ60" s="32"/>
      <c r="FXK60" s="32"/>
      <c r="FXL60" s="32"/>
      <c r="FXM60" s="32"/>
      <c r="FXN60" s="32"/>
      <c r="FXO60" s="32"/>
      <c r="FXP60" s="32"/>
      <c r="FXQ60" s="32"/>
      <c r="FXR60" s="32"/>
      <c r="FXS60" s="32"/>
      <c r="FXT60" s="32"/>
      <c r="FXU60" s="32"/>
      <c r="FXV60" s="32"/>
      <c r="FXW60" s="32"/>
      <c r="FXX60" s="32"/>
      <c r="FXY60" s="32"/>
      <c r="FXZ60" s="32"/>
      <c r="FYA60" s="32"/>
      <c r="FYB60" s="32"/>
      <c r="FYC60" s="32"/>
      <c r="FYD60" s="32"/>
      <c r="FYE60" s="32"/>
      <c r="FYF60" s="32"/>
      <c r="FYG60" s="32"/>
      <c r="FYH60" s="32"/>
      <c r="FYI60" s="32"/>
      <c r="FYJ60" s="32"/>
      <c r="FYK60" s="32"/>
      <c r="FYL60" s="32"/>
      <c r="FYM60" s="32"/>
      <c r="FYN60" s="32"/>
      <c r="FYO60" s="32"/>
      <c r="FYP60" s="32"/>
      <c r="FYQ60" s="32"/>
      <c r="FYR60" s="32"/>
      <c r="FYS60" s="32"/>
      <c r="FYT60" s="32"/>
      <c r="FYU60" s="32"/>
      <c r="FYV60" s="32"/>
      <c r="FYW60" s="32"/>
      <c r="FYX60" s="32"/>
      <c r="FYY60" s="32"/>
      <c r="FYZ60" s="32"/>
      <c r="FZA60" s="32"/>
      <c r="FZB60" s="32"/>
      <c r="FZC60" s="32"/>
      <c r="FZD60" s="32"/>
      <c r="FZE60" s="32"/>
      <c r="FZF60" s="32"/>
      <c r="FZG60" s="32"/>
      <c r="FZH60" s="32"/>
      <c r="FZI60" s="32"/>
      <c r="FZJ60" s="32"/>
      <c r="FZK60" s="32"/>
      <c r="FZL60" s="32"/>
      <c r="FZM60" s="32"/>
      <c r="FZN60" s="32"/>
      <c r="FZO60" s="32"/>
      <c r="FZP60" s="32"/>
      <c r="FZQ60" s="32"/>
      <c r="FZR60" s="32"/>
      <c r="FZS60" s="32"/>
      <c r="FZT60" s="32"/>
      <c r="FZU60" s="32"/>
      <c r="FZV60" s="32"/>
      <c r="FZW60" s="32"/>
      <c r="FZX60" s="32"/>
      <c r="FZY60" s="32"/>
      <c r="FZZ60" s="32"/>
      <c r="GAA60" s="32"/>
      <c r="GAB60" s="32"/>
      <c r="GAC60" s="32"/>
      <c r="GAD60" s="32"/>
      <c r="GAE60" s="32"/>
      <c r="GAF60" s="32"/>
      <c r="GAG60" s="32"/>
      <c r="GAH60" s="32"/>
      <c r="GAI60" s="32"/>
      <c r="GAJ60" s="32"/>
      <c r="GAK60" s="32"/>
      <c r="GAL60" s="32"/>
      <c r="GAM60" s="32"/>
      <c r="GAN60" s="32"/>
      <c r="GAO60" s="32"/>
      <c r="GAP60" s="32"/>
      <c r="GAQ60" s="32"/>
      <c r="GAR60" s="32"/>
      <c r="GAS60" s="32"/>
      <c r="GAT60" s="32"/>
      <c r="GAU60" s="32"/>
      <c r="GAV60" s="32"/>
      <c r="GAW60" s="32"/>
      <c r="GAX60" s="32"/>
      <c r="GAY60" s="32"/>
      <c r="GAZ60" s="32"/>
      <c r="GBA60" s="32"/>
      <c r="GBB60" s="32"/>
      <c r="GBC60" s="32"/>
      <c r="GBD60" s="32"/>
      <c r="GBE60" s="32"/>
      <c r="GBF60" s="32"/>
      <c r="GBG60" s="32"/>
      <c r="GBH60" s="32"/>
      <c r="GBI60" s="32"/>
      <c r="GBJ60" s="32"/>
      <c r="GBK60" s="32"/>
      <c r="GBL60" s="32"/>
      <c r="GBM60" s="32"/>
      <c r="GBN60" s="32"/>
      <c r="GBO60" s="32"/>
      <c r="GBP60" s="32"/>
      <c r="GBQ60" s="32"/>
      <c r="GBR60" s="32"/>
      <c r="GBS60" s="32"/>
      <c r="GBT60" s="32"/>
      <c r="GBU60" s="32"/>
      <c r="GBV60" s="32"/>
      <c r="GBW60" s="32"/>
      <c r="GBX60" s="32"/>
      <c r="GBY60" s="32"/>
      <c r="GBZ60" s="32"/>
      <c r="GCA60" s="32"/>
      <c r="GCB60" s="32"/>
      <c r="GCC60" s="32"/>
      <c r="GCD60" s="32"/>
      <c r="GCE60" s="32"/>
      <c r="GCF60" s="32"/>
      <c r="GCG60" s="32"/>
      <c r="GCH60" s="32"/>
      <c r="GCI60" s="32"/>
      <c r="GCJ60" s="32"/>
      <c r="GCK60" s="32"/>
      <c r="GCL60" s="32"/>
      <c r="GCM60" s="32"/>
      <c r="GCN60" s="32"/>
      <c r="GCO60" s="32"/>
      <c r="GCP60" s="32"/>
      <c r="GCQ60" s="32"/>
      <c r="GCR60" s="32"/>
      <c r="GCS60" s="32"/>
      <c r="GCT60" s="32"/>
      <c r="GCU60" s="32"/>
      <c r="GCV60" s="32"/>
      <c r="GCW60" s="32"/>
      <c r="GCX60" s="32"/>
      <c r="GCY60" s="32"/>
      <c r="GCZ60" s="32"/>
      <c r="GDA60" s="32"/>
      <c r="GDB60" s="32"/>
      <c r="GDC60" s="32"/>
      <c r="GDD60" s="32"/>
      <c r="GDE60" s="32"/>
      <c r="GDF60" s="32"/>
      <c r="GDG60" s="32"/>
      <c r="GDH60" s="32"/>
      <c r="GDI60" s="32"/>
      <c r="GDJ60" s="32"/>
      <c r="GDK60" s="32"/>
      <c r="GDL60" s="32"/>
      <c r="GDM60" s="32"/>
      <c r="GDN60" s="32"/>
      <c r="GDO60" s="32"/>
      <c r="GDP60" s="32"/>
      <c r="GDQ60" s="32"/>
      <c r="GDR60" s="32"/>
      <c r="GDS60" s="32"/>
      <c r="GDT60" s="32"/>
      <c r="GDU60" s="32"/>
      <c r="GDV60" s="32"/>
      <c r="GDW60" s="32"/>
      <c r="GDX60" s="32"/>
      <c r="GDY60" s="32"/>
      <c r="GDZ60" s="32"/>
      <c r="GEA60" s="32"/>
      <c r="GEB60" s="32"/>
      <c r="GEC60" s="32"/>
      <c r="GED60" s="32"/>
      <c r="GEE60" s="32"/>
      <c r="GEF60" s="32"/>
      <c r="GEG60" s="32"/>
      <c r="GEH60" s="32"/>
      <c r="GEI60" s="32"/>
      <c r="GEJ60" s="32"/>
      <c r="GEK60" s="32"/>
      <c r="GEL60" s="32"/>
      <c r="GEM60" s="32"/>
      <c r="GEN60" s="32"/>
      <c r="GEO60" s="32"/>
      <c r="GEP60" s="32"/>
      <c r="GEQ60" s="32"/>
      <c r="GER60" s="32"/>
      <c r="GES60" s="32"/>
      <c r="GET60" s="32"/>
      <c r="GEU60" s="32"/>
      <c r="GEV60" s="32"/>
      <c r="GEW60" s="32"/>
      <c r="GEX60" s="32"/>
      <c r="GEY60" s="32"/>
      <c r="GEZ60" s="32"/>
      <c r="GFA60" s="32"/>
      <c r="GFB60" s="32"/>
      <c r="GFC60" s="32"/>
      <c r="GFD60" s="32"/>
      <c r="GFE60" s="32"/>
      <c r="GFF60" s="32"/>
      <c r="GFG60" s="32"/>
      <c r="GFH60" s="32"/>
      <c r="GFI60" s="32"/>
      <c r="GFJ60" s="32"/>
      <c r="GFK60" s="32"/>
      <c r="GFL60" s="32"/>
      <c r="GFM60" s="32"/>
      <c r="GFN60" s="32"/>
      <c r="GFO60" s="32"/>
      <c r="GFP60" s="32"/>
      <c r="GFQ60" s="32"/>
      <c r="GFR60" s="32"/>
      <c r="GFS60" s="32"/>
      <c r="GFT60" s="32"/>
      <c r="GFU60" s="32"/>
      <c r="GFV60" s="32"/>
      <c r="GFW60" s="32"/>
      <c r="GFX60" s="32"/>
      <c r="GFY60" s="32"/>
      <c r="GFZ60" s="32"/>
      <c r="GGA60" s="32"/>
      <c r="GGB60" s="32"/>
      <c r="GGC60" s="32"/>
      <c r="GGD60" s="32"/>
      <c r="GGE60" s="32"/>
      <c r="GGF60" s="32"/>
      <c r="GGG60" s="32"/>
      <c r="GGH60" s="32"/>
      <c r="GGI60" s="32"/>
      <c r="GGJ60" s="32"/>
      <c r="GGK60" s="32"/>
      <c r="GGL60" s="32"/>
      <c r="GGM60" s="32"/>
      <c r="GGN60" s="32"/>
      <c r="GGO60" s="32"/>
      <c r="GGP60" s="32"/>
      <c r="GGQ60" s="32"/>
      <c r="GGR60" s="32"/>
      <c r="GGS60" s="32"/>
      <c r="GGT60" s="32"/>
      <c r="GGU60" s="32"/>
      <c r="GGV60" s="32"/>
      <c r="GGW60" s="32"/>
      <c r="GGX60" s="32"/>
      <c r="GGY60" s="32"/>
      <c r="GGZ60" s="32"/>
      <c r="GHA60" s="32"/>
      <c r="GHB60" s="32"/>
      <c r="GHC60" s="32"/>
      <c r="GHD60" s="32"/>
      <c r="GHE60" s="32"/>
      <c r="GHF60" s="32"/>
      <c r="GHG60" s="32"/>
      <c r="GHH60" s="32"/>
      <c r="GHI60" s="32"/>
      <c r="GHJ60" s="32"/>
      <c r="GHK60" s="32"/>
      <c r="GHL60" s="32"/>
      <c r="GHM60" s="32"/>
      <c r="GHN60" s="32"/>
      <c r="GHO60" s="32"/>
      <c r="GHP60" s="32"/>
      <c r="GHQ60" s="32"/>
      <c r="GHR60" s="32"/>
      <c r="GHS60" s="32"/>
      <c r="GHT60" s="32"/>
      <c r="GHU60" s="32"/>
      <c r="GHV60" s="32"/>
      <c r="GHW60" s="32"/>
      <c r="GHX60" s="32"/>
      <c r="GHY60" s="32"/>
      <c r="GHZ60" s="32"/>
      <c r="GIA60" s="32"/>
      <c r="GIB60" s="32"/>
      <c r="GIC60" s="32"/>
      <c r="GID60" s="32"/>
      <c r="GIE60" s="32"/>
      <c r="GIF60" s="32"/>
      <c r="GIG60" s="32"/>
      <c r="GIH60" s="32"/>
      <c r="GII60" s="32"/>
      <c r="GIJ60" s="32"/>
      <c r="GIK60" s="32"/>
      <c r="GIL60" s="32"/>
      <c r="GIM60" s="32"/>
      <c r="GIN60" s="32"/>
      <c r="GIO60" s="32"/>
      <c r="GIP60" s="32"/>
      <c r="GIQ60" s="32"/>
      <c r="GIR60" s="32"/>
      <c r="GIS60" s="32"/>
      <c r="GIT60" s="32"/>
      <c r="GIU60" s="32"/>
      <c r="GIV60" s="32"/>
      <c r="GIW60" s="32"/>
      <c r="GIX60" s="32"/>
      <c r="GIY60" s="32"/>
      <c r="GIZ60" s="32"/>
      <c r="GJA60" s="32"/>
      <c r="GJB60" s="32"/>
      <c r="GJC60" s="32"/>
      <c r="GJD60" s="32"/>
      <c r="GJE60" s="32"/>
      <c r="GJF60" s="32"/>
      <c r="GJG60" s="32"/>
      <c r="GJH60" s="32"/>
      <c r="GJI60" s="32"/>
      <c r="GJJ60" s="32"/>
      <c r="GJK60" s="32"/>
      <c r="GJL60" s="32"/>
      <c r="GJM60" s="32"/>
      <c r="GJN60" s="32"/>
      <c r="GJO60" s="32"/>
      <c r="GJP60" s="32"/>
      <c r="GJQ60" s="32"/>
      <c r="GJR60" s="32"/>
      <c r="GJS60" s="32"/>
      <c r="GJT60" s="32"/>
      <c r="GJU60" s="32"/>
      <c r="GJV60" s="32"/>
      <c r="GJW60" s="32"/>
      <c r="GJX60" s="32"/>
      <c r="GJY60" s="32"/>
      <c r="GJZ60" s="32"/>
      <c r="GKA60" s="32"/>
      <c r="GKB60" s="32"/>
      <c r="GKC60" s="32"/>
      <c r="GKD60" s="32"/>
      <c r="GKE60" s="32"/>
      <c r="GKF60" s="32"/>
      <c r="GKG60" s="32"/>
      <c r="GKH60" s="32"/>
      <c r="GKI60" s="32"/>
      <c r="GKJ60" s="32"/>
      <c r="GKK60" s="32"/>
      <c r="GKL60" s="32"/>
      <c r="GKM60" s="32"/>
      <c r="GKN60" s="32"/>
      <c r="GKO60" s="32"/>
      <c r="GKP60" s="32"/>
      <c r="GKQ60" s="32"/>
      <c r="GKR60" s="32"/>
      <c r="GKS60" s="32"/>
      <c r="GKT60" s="32"/>
      <c r="GKU60" s="32"/>
      <c r="GKV60" s="32"/>
      <c r="GKW60" s="32"/>
      <c r="GKX60" s="32"/>
      <c r="GKY60" s="32"/>
      <c r="GKZ60" s="32"/>
      <c r="GLA60" s="32"/>
      <c r="GLB60" s="32"/>
      <c r="GLC60" s="32"/>
      <c r="GLD60" s="32"/>
      <c r="GLE60" s="32"/>
      <c r="GLF60" s="32"/>
      <c r="GLG60" s="32"/>
      <c r="GLH60" s="32"/>
      <c r="GLI60" s="32"/>
      <c r="GLJ60" s="32"/>
      <c r="GLK60" s="32"/>
      <c r="GLL60" s="32"/>
      <c r="GLM60" s="32"/>
      <c r="GLN60" s="32"/>
      <c r="GLO60" s="32"/>
      <c r="GLP60" s="32"/>
      <c r="GLQ60" s="32"/>
      <c r="GLR60" s="32"/>
      <c r="GLS60" s="32"/>
      <c r="GLT60" s="32"/>
      <c r="GLU60" s="32"/>
      <c r="GLV60" s="32"/>
      <c r="GLW60" s="32"/>
      <c r="GLX60" s="32"/>
      <c r="GLY60" s="32"/>
      <c r="GLZ60" s="32"/>
      <c r="GMA60" s="32"/>
      <c r="GMB60" s="32"/>
      <c r="GMC60" s="32"/>
      <c r="GMD60" s="32"/>
      <c r="GME60" s="32"/>
      <c r="GMF60" s="32"/>
      <c r="GMG60" s="32"/>
      <c r="GMH60" s="32"/>
      <c r="GMI60" s="32"/>
      <c r="GMJ60" s="32"/>
      <c r="GMK60" s="32"/>
      <c r="GML60" s="32"/>
      <c r="GMM60" s="32"/>
      <c r="GMN60" s="32"/>
      <c r="GMO60" s="32"/>
      <c r="GMP60" s="32"/>
      <c r="GMQ60" s="32"/>
      <c r="GMR60" s="32"/>
      <c r="GMS60" s="32"/>
      <c r="GMT60" s="32"/>
      <c r="GMU60" s="32"/>
      <c r="GMV60" s="32"/>
      <c r="GMW60" s="32"/>
      <c r="GMX60" s="32"/>
      <c r="GMY60" s="32"/>
      <c r="GMZ60" s="32"/>
      <c r="GNA60" s="32"/>
      <c r="GNB60" s="32"/>
      <c r="GNC60" s="32"/>
      <c r="GND60" s="32"/>
      <c r="GNE60" s="32"/>
      <c r="GNF60" s="32"/>
      <c r="GNG60" s="32"/>
      <c r="GNH60" s="32"/>
      <c r="GNI60" s="32"/>
      <c r="GNJ60" s="32"/>
      <c r="GNK60" s="32"/>
      <c r="GNL60" s="32"/>
      <c r="GNM60" s="32"/>
      <c r="GNN60" s="32"/>
      <c r="GNO60" s="32"/>
      <c r="GNP60" s="32"/>
      <c r="GNQ60" s="32"/>
      <c r="GNR60" s="32"/>
      <c r="GNS60" s="32"/>
      <c r="GNT60" s="32"/>
      <c r="GNU60" s="32"/>
      <c r="GNV60" s="32"/>
      <c r="GNW60" s="32"/>
      <c r="GNX60" s="32"/>
      <c r="GNY60" s="32"/>
      <c r="GNZ60" s="32"/>
      <c r="GOA60" s="32"/>
      <c r="GOB60" s="32"/>
      <c r="GOC60" s="32"/>
      <c r="GOD60" s="32"/>
      <c r="GOE60" s="32"/>
      <c r="GOF60" s="32"/>
      <c r="GOG60" s="32"/>
      <c r="GOH60" s="32"/>
      <c r="GOI60" s="32"/>
      <c r="GOJ60" s="32"/>
      <c r="GOK60" s="32"/>
      <c r="GOL60" s="32"/>
      <c r="GOM60" s="32"/>
      <c r="GON60" s="32"/>
      <c r="GOO60" s="32"/>
      <c r="GOP60" s="32"/>
      <c r="GOQ60" s="32"/>
      <c r="GOR60" s="32"/>
      <c r="GOS60" s="32"/>
      <c r="GOT60" s="32"/>
      <c r="GOU60" s="32"/>
      <c r="GOV60" s="32"/>
      <c r="GOW60" s="32"/>
      <c r="GOX60" s="32"/>
      <c r="GOY60" s="32"/>
      <c r="GOZ60" s="32"/>
      <c r="GPA60" s="32"/>
      <c r="GPB60" s="32"/>
      <c r="GPC60" s="32"/>
      <c r="GPD60" s="32"/>
      <c r="GPE60" s="32"/>
      <c r="GPF60" s="32"/>
      <c r="GPG60" s="32"/>
      <c r="GPH60" s="32"/>
      <c r="GPI60" s="32"/>
      <c r="GPJ60" s="32"/>
      <c r="GPK60" s="32"/>
      <c r="GPL60" s="32"/>
      <c r="GPM60" s="32"/>
      <c r="GPN60" s="32"/>
      <c r="GPO60" s="32"/>
      <c r="GPP60" s="32"/>
      <c r="GPQ60" s="32"/>
      <c r="GPR60" s="32"/>
      <c r="GPS60" s="32"/>
      <c r="GPT60" s="32"/>
      <c r="GPU60" s="32"/>
      <c r="GPV60" s="32"/>
      <c r="GPW60" s="32"/>
      <c r="GPX60" s="32"/>
      <c r="GPY60" s="32"/>
      <c r="GPZ60" s="32"/>
      <c r="GQA60" s="32"/>
      <c r="GQB60" s="32"/>
      <c r="GQC60" s="32"/>
      <c r="GQD60" s="32"/>
      <c r="GQE60" s="32"/>
      <c r="GQF60" s="32"/>
      <c r="GQG60" s="32"/>
      <c r="GQH60" s="32"/>
      <c r="GQI60" s="32"/>
      <c r="GQJ60" s="32"/>
      <c r="GQK60" s="32"/>
      <c r="GQL60" s="32"/>
      <c r="GQM60" s="32"/>
      <c r="GQN60" s="32"/>
      <c r="GQO60" s="32"/>
      <c r="GQP60" s="32"/>
      <c r="GQQ60" s="32"/>
      <c r="GQR60" s="32"/>
      <c r="GQS60" s="32"/>
      <c r="GQT60" s="32"/>
      <c r="GQU60" s="32"/>
      <c r="GQV60" s="32"/>
      <c r="GQW60" s="32"/>
      <c r="GQX60" s="32"/>
      <c r="GQY60" s="32"/>
      <c r="GQZ60" s="32"/>
      <c r="GRA60" s="32"/>
      <c r="GRB60" s="32"/>
      <c r="GRC60" s="32"/>
      <c r="GRD60" s="32"/>
      <c r="GRE60" s="32"/>
      <c r="GRF60" s="32"/>
      <c r="GRG60" s="32"/>
      <c r="GRH60" s="32"/>
      <c r="GRI60" s="32"/>
      <c r="GRJ60" s="32"/>
      <c r="GRK60" s="32"/>
      <c r="GRL60" s="32"/>
      <c r="GRM60" s="32"/>
      <c r="GRN60" s="32"/>
      <c r="GRO60" s="32"/>
      <c r="GRP60" s="32"/>
      <c r="GRQ60" s="32"/>
      <c r="GRR60" s="32"/>
      <c r="GRS60" s="32"/>
      <c r="GRT60" s="32"/>
      <c r="GRU60" s="32"/>
      <c r="GRV60" s="32"/>
      <c r="GRW60" s="32"/>
      <c r="GRX60" s="32"/>
      <c r="GRY60" s="32"/>
      <c r="GRZ60" s="32"/>
      <c r="GSA60" s="32"/>
      <c r="GSB60" s="32"/>
      <c r="GSC60" s="32"/>
      <c r="GSD60" s="32"/>
      <c r="GSE60" s="32"/>
      <c r="GSF60" s="32"/>
      <c r="GSG60" s="32"/>
      <c r="GSH60" s="32"/>
      <c r="GSI60" s="32"/>
      <c r="GSJ60" s="32"/>
      <c r="GSK60" s="32"/>
      <c r="GSL60" s="32"/>
      <c r="GSM60" s="32"/>
      <c r="GSN60" s="32"/>
      <c r="GSO60" s="32"/>
      <c r="GSP60" s="32"/>
      <c r="GSQ60" s="32"/>
      <c r="GSR60" s="32"/>
      <c r="GSS60" s="32"/>
      <c r="GST60" s="32"/>
      <c r="GSU60" s="32"/>
      <c r="GSV60" s="32"/>
      <c r="GSW60" s="32"/>
      <c r="GSX60" s="32"/>
      <c r="GSY60" s="32"/>
      <c r="GSZ60" s="32"/>
      <c r="GTA60" s="32"/>
      <c r="GTB60" s="32"/>
      <c r="GTC60" s="32"/>
      <c r="GTD60" s="32"/>
      <c r="GTE60" s="32"/>
      <c r="GTF60" s="32"/>
      <c r="GTG60" s="32"/>
      <c r="GTH60" s="32"/>
      <c r="GTI60" s="32"/>
      <c r="GTJ60" s="32"/>
      <c r="GTK60" s="32"/>
      <c r="GTL60" s="32"/>
      <c r="GTM60" s="32"/>
      <c r="GTN60" s="32"/>
      <c r="GTO60" s="32"/>
      <c r="GTP60" s="32"/>
      <c r="GTQ60" s="32"/>
      <c r="GTR60" s="32"/>
      <c r="GTS60" s="32"/>
      <c r="GTT60" s="32"/>
      <c r="GTU60" s="32"/>
      <c r="GTV60" s="32"/>
      <c r="GTW60" s="32"/>
      <c r="GTX60" s="32"/>
      <c r="GTY60" s="32"/>
      <c r="GTZ60" s="32"/>
      <c r="GUA60" s="32"/>
      <c r="GUB60" s="32"/>
      <c r="GUC60" s="32"/>
      <c r="GUD60" s="32"/>
      <c r="GUE60" s="32"/>
      <c r="GUF60" s="32"/>
      <c r="GUG60" s="32"/>
      <c r="GUH60" s="32"/>
      <c r="GUI60" s="32"/>
      <c r="GUJ60" s="32"/>
      <c r="GUK60" s="32"/>
      <c r="GUL60" s="32"/>
      <c r="GUM60" s="32"/>
      <c r="GUN60" s="32"/>
      <c r="GUO60" s="32"/>
      <c r="GUP60" s="32"/>
      <c r="GUQ60" s="32"/>
      <c r="GUR60" s="32"/>
      <c r="GUS60" s="32"/>
      <c r="GUT60" s="32"/>
      <c r="GUU60" s="32"/>
      <c r="GUV60" s="32"/>
      <c r="GUW60" s="32"/>
      <c r="GUX60" s="32"/>
      <c r="GUY60" s="32"/>
      <c r="GUZ60" s="32"/>
      <c r="GVA60" s="32"/>
      <c r="GVB60" s="32"/>
      <c r="GVC60" s="32"/>
      <c r="GVD60" s="32"/>
      <c r="GVE60" s="32"/>
      <c r="GVF60" s="32"/>
      <c r="GVG60" s="32"/>
      <c r="GVH60" s="32"/>
      <c r="GVI60" s="32"/>
      <c r="GVJ60" s="32"/>
      <c r="GVK60" s="32"/>
      <c r="GVL60" s="32"/>
      <c r="GVM60" s="32"/>
      <c r="GVN60" s="32"/>
      <c r="GVO60" s="32"/>
      <c r="GVP60" s="32"/>
      <c r="GVQ60" s="32"/>
      <c r="GVR60" s="32"/>
      <c r="GVS60" s="32"/>
      <c r="GVT60" s="32"/>
      <c r="GVU60" s="32"/>
      <c r="GVV60" s="32"/>
      <c r="GVW60" s="32"/>
      <c r="GVX60" s="32"/>
      <c r="GVY60" s="32"/>
      <c r="GVZ60" s="32"/>
      <c r="GWA60" s="32"/>
      <c r="GWB60" s="32"/>
      <c r="GWC60" s="32"/>
      <c r="GWD60" s="32"/>
      <c r="GWE60" s="32"/>
      <c r="GWF60" s="32"/>
      <c r="GWG60" s="32"/>
      <c r="GWH60" s="32"/>
      <c r="GWI60" s="32"/>
      <c r="GWJ60" s="32"/>
      <c r="GWK60" s="32"/>
      <c r="GWL60" s="32"/>
      <c r="GWM60" s="32"/>
      <c r="GWN60" s="32"/>
      <c r="GWO60" s="32"/>
      <c r="GWP60" s="32"/>
      <c r="GWQ60" s="32"/>
      <c r="GWR60" s="32"/>
      <c r="GWS60" s="32"/>
      <c r="GWT60" s="32"/>
      <c r="GWU60" s="32"/>
      <c r="GWV60" s="32"/>
      <c r="GWW60" s="32"/>
      <c r="GWX60" s="32"/>
      <c r="GWY60" s="32"/>
      <c r="GWZ60" s="32"/>
      <c r="GXA60" s="32"/>
      <c r="GXB60" s="32"/>
      <c r="GXC60" s="32"/>
      <c r="GXD60" s="32"/>
      <c r="GXE60" s="32"/>
      <c r="GXF60" s="32"/>
      <c r="GXG60" s="32"/>
      <c r="GXH60" s="32"/>
      <c r="GXI60" s="32"/>
      <c r="GXJ60" s="32"/>
      <c r="GXK60" s="32"/>
      <c r="GXL60" s="32"/>
      <c r="GXM60" s="32"/>
      <c r="GXN60" s="32"/>
      <c r="GXO60" s="32"/>
      <c r="GXP60" s="32"/>
      <c r="GXQ60" s="32"/>
      <c r="GXR60" s="32"/>
      <c r="GXS60" s="32"/>
      <c r="GXT60" s="32"/>
      <c r="GXU60" s="32"/>
      <c r="GXV60" s="32"/>
      <c r="GXW60" s="32"/>
      <c r="GXX60" s="32"/>
      <c r="GXY60" s="32"/>
      <c r="GXZ60" s="32"/>
      <c r="GYA60" s="32"/>
      <c r="GYB60" s="32"/>
      <c r="GYC60" s="32"/>
      <c r="GYD60" s="32"/>
      <c r="GYE60" s="32"/>
      <c r="GYF60" s="32"/>
      <c r="GYG60" s="32"/>
      <c r="GYH60" s="32"/>
      <c r="GYI60" s="32"/>
      <c r="GYJ60" s="32"/>
      <c r="GYK60" s="32"/>
      <c r="GYL60" s="32"/>
      <c r="GYM60" s="32"/>
      <c r="GYN60" s="32"/>
      <c r="GYO60" s="32"/>
      <c r="GYP60" s="32"/>
      <c r="GYQ60" s="32"/>
      <c r="GYR60" s="32"/>
      <c r="GYS60" s="32"/>
      <c r="GYT60" s="32"/>
      <c r="GYU60" s="32"/>
      <c r="GYV60" s="32"/>
      <c r="GYW60" s="32"/>
      <c r="GYX60" s="32"/>
      <c r="GYY60" s="32"/>
      <c r="GYZ60" s="32"/>
      <c r="GZA60" s="32"/>
      <c r="GZB60" s="32"/>
      <c r="GZC60" s="32"/>
      <c r="GZD60" s="32"/>
      <c r="GZE60" s="32"/>
      <c r="GZF60" s="32"/>
      <c r="GZG60" s="32"/>
      <c r="GZH60" s="32"/>
      <c r="GZI60" s="32"/>
      <c r="GZJ60" s="32"/>
      <c r="GZK60" s="32"/>
      <c r="GZL60" s="32"/>
      <c r="GZM60" s="32"/>
      <c r="GZN60" s="32"/>
      <c r="GZO60" s="32"/>
      <c r="GZP60" s="32"/>
      <c r="GZQ60" s="32"/>
      <c r="GZR60" s="32"/>
      <c r="GZS60" s="32"/>
      <c r="GZT60" s="32"/>
      <c r="GZU60" s="32"/>
      <c r="GZV60" s="32"/>
      <c r="GZW60" s="32"/>
      <c r="GZX60" s="32"/>
      <c r="GZY60" s="32"/>
      <c r="GZZ60" s="32"/>
      <c r="HAA60" s="32"/>
      <c r="HAB60" s="32"/>
      <c r="HAC60" s="32"/>
      <c r="HAD60" s="32"/>
      <c r="HAE60" s="32"/>
      <c r="HAF60" s="32"/>
      <c r="HAG60" s="32"/>
      <c r="HAH60" s="32"/>
      <c r="HAI60" s="32"/>
      <c r="HAJ60" s="32"/>
      <c r="HAK60" s="32"/>
      <c r="HAL60" s="32"/>
      <c r="HAM60" s="32"/>
      <c r="HAN60" s="32"/>
      <c r="HAO60" s="32"/>
      <c r="HAP60" s="32"/>
      <c r="HAQ60" s="32"/>
      <c r="HAR60" s="32"/>
      <c r="HAS60" s="32"/>
      <c r="HAT60" s="32"/>
      <c r="HAU60" s="32"/>
      <c r="HAV60" s="32"/>
      <c r="HAW60" s="32"/>
      <c r="HAX60" s="32"/>
      <c r="HAY60" s="32"/>
      <c r="HAZ60" s="32"/>
      <c r="HBA60" s="32"/>
      <c r="HBB60" s="32"/>
      <c r="HBC60" s="32"/>
      <c r="HBD60" s="32"/>
      <c r="HBE60" s="32"/>
      <c r="HBF60" s="32"/>
      <c r="HBG60" s="32"/>
      <c r="HBH60" s="32"/>
      <c r="HBI60" s="32"/>
      <c r="HBJ60" s="32"/>
      <c r="HBK60" s="32"/>
      <c r="HBL60" s="32"/>
      <c r="HBM60" s="32"/>
      <c r="HBN60" s="32"/>
      <c r="HBO60" s="32"/>
      <c r="HBP60" s="32"/>
      <c r="HBQ60" s="32"/>
      <c r="HBR60" s="32"/>
      <c r="HBS60" s="32"/>
      <c r="HBT60" s="32"/>
      <c r="HBU60" s="32"/>
      <c r="HBV60" s="32"/>
      <c r="HBW60" s="32"/>
      <c r="HBX60" s="32"/>
      <c r="HBY60" s="32"/>
      <c r="HBZ60" s="32"/>
      <c r="HCA60" s="32"/>
      <c r="HCB60" s="32"/>
      <c r="HCC60" s="32"/>
      <c r="HCD60" s="32"/>
      <c r="HCE60" s="32"/>
      <c r="HCF60" s="32"/>
      <c r="HCG60" s="32"/>
      <c r="HCH60" s="32"/>
      <c r="HCI60" s="32"/>
      <c r="HCJ60" s="32"/>
      <c r="HCK60" s="32"/>
      <c r="HCL60" s="32"/>
      <c r="HCM60" s="32"/>
      <c r="HCN60" s="32"/>
      <c r="HCO60" s="32"/>
      <c r="HCP60" s="32"/>
      <c r="HCQ60" s="32"/>
      <c r="HCR60" s="32"/>
      <c r="HCS60" s="32"/>
      <c r="HCT60" s="32"/>
      <c r="HCU60" s="32"/>
      <c r="HCV60" s="32"/>
      <c r="HCW60" s="32"/>
      <c r="HCX60" s="32"/>
      <c r="HCY60" s="32"/>
      <c r="HCZ60" s="32"/>
      <c r="HDA60" s="32"/>
      <c r="HDB60" s="32"/>
      <c r="HDC60" s="32"/>
      <c r="HDD60" s="32"/>
      <c r="HDE60" s="32"/>
      <c r="HDF60" s="32"/>
      <c r="HDG60" s="32"/>
      <c r="HDH60" s="32"/>
      <c r="HDI60" s="32"/>
      <c r="HDJ60" s="32"/>
      <c r="HDK60" s="32"/>
      <c r="HDL60" s="32"/>
      <c r="HDM60" s="32"/>
      <c r="HDN60" s="32"/>
      <c r="HDO60" s="32"/>
      <c r="HDP60" s="32"/>
      <c r="HDQ60" s="32"/>
      <c r="HDR60" s="32"/>
      <c r="HDS60" s="32"/>
      <c r="HDT60" s="32"/>
      <c r="HDU60" s="32"/>
      <c r="HDV60" s="32"/>
      <c r="HDW60" s="32"/>
      <c r="HDX60" s="32"/>
      <c r="HDY60" s="32"/>
      <c r="HDZ60" s="32"/>
      <c r="HEA60" s="32"/>
      <c r="HEB60" s="32"/>
      <c r="HEC60" s="32"/>
      <c r="HED60" s="32"/>
      <c r="HEE60" s="32"/>
      <c r="HEF60" s="32"/>
      <c r="HEG60" s="32"/>
      <c r="HEH60" s="32"/>
      <c r="HEI60" s="32"/>
      <c r="HEJ60" s="32"/>
      <c r="HEK60" s="32"/>
      <c r="HEL60" s="32"/>
      <c r="HEM60" s="32"/>
      <c r="HEN60" s="32"/>
      <c r="HEO60" s="32"/>
      <c r="HEP60" s="32"/>
      <c r="HEQ60" s="32"/>
      <c r="HER60" s="32"/>
      <c r="HES60" s="32"/>
      <c r="HET60" s="32"/>
      <c r="HEU60" s="32"/>
      <c r="HEV60" s="32"/>
      <c r="HEW60" s="32"/>
      <c r="HEX60" s="32"/>
      <c r="HEY60" s="32"/>
      <c r="HEZ60" s="32"/>
      <c r="HFA60" s="32"/>
      <c r="HFB60" s="32"/>
      <c r="HFC60" s="32"/>
      <c r="HFD60" s="32"/>
      <c r="HFE60" s="32"/>
      <c r="HFF60" s="32"/>
      <c r="HFG60" s="32"/>
      <c r="HFH60" s="32"/>
      <c r="HFI60" s="32"/>
      <c r="HFJ60" s="32"/>
      <c r="HFK60" s="32"/>
      <c r="HFL60" s="32"/>
      <c r="HFM60" s="32"/>
      <c r="HFN60" s="32"/>
      <c r="HFO60" s="32"/>
      <c r="HFP60" s="32"/>
      <c r="HFQ60" s="32"/>
      <c r="HFR60" s="32"/>
      <c r="HFS60" s="32"/>
      <c r="HFT60" s="32"/>
      <c r="HFU60" s="32"/>
      <c r="HFV60" s="32"/>
      <c r="HFW60" s="32"/>
      <c r="HFX60" s="32"/>
      <c r="HFY60" s="32"/>
      <c r="HFZ60" s="32"/>
      <c r="HGA60" s="32"/>
      <c r="HGB60" s="32"/>
      <c r="HGC60" s="32"/>
      <c r="HGD60" s="32"/>
      <c r="HGE60" s="32"/>
      <c r="HGF60" s="32"/>
      <c r="HGG60" s="32"/>
      <c r="HGH60" s="32"/>
      <c r="HGI60" s="32"/>
      <c r="HGJ60" s="32"/>
      <c r="HGK60" s="32"/>
      <c r="HGL60" s="32"/>
      <c r="HGM60" s="32"/>
      <c r="HGN60" s="32"/>
      <c r="HGO60" s="32"/>
      <c r="HGP60" s="32"/>
      <c r="HGQ60" s="32"/>
      <c r="HGR60" s="32"/>
      <c r="HGS60" s="32"/>
      <c r="HGT60" s="32"/>
      <c r="HGU60" s="32"/>
      <c r="HGV60" s="32"/>
      <c r="HGW60" s="32"/>
      <c r="HGX60" s="32"/>
      <c r="HGY60" s="32"/>
      <c r="HGZ60" s="32"/>
      <c r="HHA60" s="32"/>
      <c r="HHB60" s="32"/>
      <c r="HHC60" s="32"/>
      <c r="HHD60" s="32"/>
      <c r="HHE60" s="32"/>
      <c r="HHF60" s="32"/>
      <c r="HHG60" s="32"/>
      <c r="HHH60" s="32"/>
      <c r="HHI60" s="32"/>
      <c r="HHJ60" s="32"/>
      <c r="HHK60" s="32"/>
      <c r="HHL60" s="32"/>
      <c r="HHM60" s="32"/>
      <c r="HHN60" s="32"/>
      <c r="HHO60" s="32"/>
      <c r="HHP60" s="32"/>
      <c r="HHQ60" s="32"/>
      <c r="HHR60" s="32"/>
      <c r="HHS60" s="32"/>
      <c r="HHT60" s="32"/>
      <c r="HHU60" s="32"/>
      <c r="HHV60" s="32"/>
      <c r="HHW60" s="32"/>
      <c r="HHX60" s="32"/>
      <c r="HHY60" s="32"/>
      <c r="HHZ60" s="32"/>
      <c r="HIA60" s="32"/>
      <c r="HIB60" s="32"/>
      <c r="HIC60" s="32"/>
      <c r="HID60" s="32"/>
      <c r="HIE60" s="32"/>
      <c r="HIF60" s="32"/>
      <c r="HIG60" s="32"/>
      <c r="HIH60" s="32"/>
      <c r="HII60" s="32"/>
      <c r="HIJ60" s="32"/>
      <c r="HIK60" s="32"/>
      <c r="HIL60" s="32"/>
      <c r="HIM60" s="32"/>
      <c r="HIN60" s="32"/>
      <c r="HIO60" s="32"/>
      <c r="HIP60" s="32"/>
      <c r="HIQ60" s="32"/>
      <c r="HIR60" s="32"/>
      <c r="HIS60" s="32"/>
      <c r="HIT60" s="32"/>
      <c r="HIU60" s="32"/>
      <c r="HIV60" s="32"/>
      <c r="HIW60" s="32"/>
      <c r="HIX60" s="32"/>
      <c r="HIY60" s="32"/>
      <c r="HIZ60" s="32"/>
      <c r="HJA60" s="32"/>
      <c r="HJB60" s="32"/>
      <c r="HJC60" s="32"/>
      <c r="HJD60" s="32"/>
      <c r="HJE60" s="32"/>
      <c r="HJF60" s="32"/>
      <c r="HJG60" s="32"/>
      <c r="HJH60" s="32"/>
      <c r="HJI60" s="32"/>
      <c r="HJJ60" s="32"/>
      <c r="HJK60" s="32"/>
      <c r="HJL60" s="32"/>
      <c r="HJM60" s="32"/>
      <c r="HJN60" s="32"/>
      <c r="HJO60" s="32"/>
      <c r="HJP60" s="32"/>
      <c r="HJQ60" s="32"/>
      <c r="HJR60" s="32"/>
      <c r="HJS60" s="32"/>
      <c r="HJT60" s="32"/>
      <c r="HJU60" s="32"/>
      <c r="HJV60" s="32"/>
      <c r="HJW60" s="32"/>
      <c r="HJX60" s="32"/>
      <c r="HJY60" s="32"/>
      <c r="HJZ60" s="32"/>
      <c r="HKA60" s="32"/>
      <c r="HKB60" s="32"/>
      <c r="HKC60" s="32"/>
      <c r="HKD60" s="32"/>
      <c r="HKE60" s="32"/>
      <c r="HKF60" s="32"/>
      <c r="HKG60" s="32"/>
      <c r="HKH60" s="32"/>
      <c r="HKI60" s="32"/>
      <c r="HKJ60" s="32"/>
      <c r="HKK60" s="32"/>
      <c r="HKL60" s="32"/>
      <c r="HKM60" s="32"/>
      <c r="HKN60" s="32"/>
      <c r="HKO60" s="32"/>
      <c r="HKP60" s="32"/>
      <c r="HKQ60" s="32"/>
      <c r="HKR60" s="32"/>
      <c r="HKS60" s="32"/>
      <c r="HKT60" s="32"/>
      <c r="HKU60" s="32"/>
      <c r="HKV60" s="32"/>
      <c r="HKW60" s="32"/>
      <c r="HKX60" s="32"/>
      <c r="HKY60" s="32"/>
      <c r="HKZ60" s="32"/>
      <c r="HLA60" s="32"/>
      <c r="HLB60" s="32"/>
      <c r="HLC60" s="32"/>
      <c r="HLD60" s="32"/>
      <c r="HLE60" s="32"/>
      <c r="HLF60" s="32"/>
      <c r="HLG60" s="32"/>
      <c r="HLH60" s="32"/>
      <c r="HLI60" s="32"/>
      <c r="HLJ60" s="32"/>
      <c r="HLK60" s="32"/>
      <c r="HLL60" s="32"/>
      <c r="HLM60" s="32"/>
      <c r="HLN60" s="32"/>
      <c r="HLO60" s="32"/>
      <c r="HLP60" s="32"/>
      <c r="HLQ60" s="32"/>
      <c r="HLR60" s="32"/>
      <c r="HLS60" s="32"/>
      <c r="HLT60" s="32"/>
      <c r="HLU60" s="32"/>
      <c r="HLV60" s="32"/>
      <c r="HLW60" s="32"/>
      <c r="HLX60" s="32"/>
      <c r="HLY60" s="32"/>
      <c r="HLZ60" s="32"/>
      <c r="HMA60" s="32"/>
      <c r="HMB60" s="32"/>
      <c r="HMC60" s="32"/>
      <c r="HMD60" s="32"/>
      <c r="HME60" s="32"/>
      <c r="HMF60" s="32"/>
      <c r="HMG60" s="32"/>
      <c r="HMH60" s="32"/>
      <c r="HMI60" s="32"/>
      <c r="HMJ60" s="32"/>
      <c r="HMK60" s="32"/>
      <c r="HML60" s="32"/>
      <c r="HMM60" s="32"/>
      <c r="HMN60" s="32"/>
      <c r="HMO60" s="32"/>
      <c r="HMP60" s="32"/>
      <c r="HMQ60" s="32"/>
      <c r="HMR60" s="32"/>
      <c r="HMS60" s="32"/>
      <c r="HMT60" s="32"/>
      <c r="HMU60" s="32"/>
      <c r="HMV60" s="32"/>
      <c r="HMW60" s="32"/>
      <c r="HMX60" s="32"/>
      <c r="HMY60" s="32"/>
      <c r="HMZ60" s="32"/>
      <c r="HNA60" s="32"/>
      <c r="HNB60" s="32"/>
      <c r="HNC60" s="32"/>
      <c r="HND60" s="32"/>
      <c r="HNE60" s="32"/>
      <c r="HNF60" s="32"/>
      <c r="HNG60" s="32"/>
      <c r="HNH60" s="32"/>
      <c r="HNI60" s="32"/>
      <c r="HNJ60" s="32"/>
      <c r="HNK60" s="32"/>
      <c r="HNL60" s="32"/>
      <c r="HNM60" s="32"/>
      <c r="HNN60" s="32"/>
      <c r="HNO60" s="32"/>
      <c r="HNP60" s="32"/>
      <c r="HNQ60" s="32"/>
      <c r="HNR60" s="32"/>
      <c r="HNS60" s="32"/>
      <c r="HNT60" s="32"/>
      <c r="HNU60" s="32"/>
      <c r="HNV60" s="32"/>
      <c r="HNW60" s="32"/>
      <c r="HNX60" s="32"/>
      <c r="HNY60" s="32"/>
      <c r="HNZ60" s="32"/>
      <c r="HOA60" s="32"/>
      <c r="HOB60" s="32"/>
      <c r="HOC60" s="32"/>
      <c r="HOD60" s="32"/>
      <c r="HOE60" s="32"/>
      <c r="HOF60" s="32"/>
      <c r="HOG60" s="32"/>
      <c r="HOH60" s="32"/>
      <c r="HOI60" s="32"/>
      <c r="HOJ60" s="32"/>
      <c r="HOK60" s="32"/>
      <c r="HOL60" s="32"/>
      <c r="HOM60" s="32"/>
      <c r="HON60" s="32"/>
      <c r="HOO60" s="32"/>
      <c r="HOP60" s="32"/>
      <c r="HOQ60" s="32"/>
      <c r="HOR60" s="32"/>
      <c r="HOS60" s="32"/>
      <c r="HOT60" s="32"/>
      <c r="HOU60" s="32"/>
      <c r="HOV60" s="32"/>
      <c r="HOW60" s="32"/>
      <c r="HOX60" s="32"/>
      <c r="HOY60" s="32"/>
      <c r="HOZ60" s="32"/>
      <c r="HPA60" s="32"/>
      <c r="HPB60" s="32"/>
      <c r="HPC60" s="32"/>
      <c r="HPD60" s="32"/>
      <c r="HPE60" s="32"/>
      <c r="HPF60" s="32"/>
      <c r="HPG60" s="32"/>
      <c r="HPH60" s="32"/>
      <c r="HPI60" s="32"/>
      <c r="HPJ60" s="32"/>
      <c r="HPK60" s="32"/>
      <c r="HPL60" s="32"/>
      <c r="HPM60" s="32"/>
      <c r="HPN60" s="32"/>
      <c r="HPO60" s="32"/>
      <c r="HPP60" s="32"/>
      <c r="HPQ60" s="32"/>
      <c r="HPR60" s="32"/>
      <c r="HPS60" s="32"/>
      <c r="HPT60" s="32"/>
      <c r="HPU60" s="32"/>
      <c r="HPV60" s="32"/>
      <c r="HPW60" s="32"/>
      <c r="HPX60" s="32"/>
      <c r="HPY60" s="32"/>
      <c r="HPZ60" s="32"/>
      <c r="HQA60" s="32"/>
      <c r="HQB60" s="32"/>
      <c r="HQC60" s="32"/>
      <c r="HQD60" s="32"/>
      <c r="HQE60" s="32"/>
      <c r="HQF60" s="32"/>
      <c r="HQG60" s="32"/>
      <c r="HQH60" s="32"/>
      <c r="HQI60" s="32"/>
      <c r="HQJ60" s="32"/>
      <c r="HQK60" s="32"/>
      <c r="HQL60" s="32"/>
      <c r="HQM60" s="32"/>
      <c r="HQN60" s="32"/>
      <c r="HQO60" s="32"/>
      <c r="HQP60" s="32"/>
      <c r="HQQ60" s="32"/>
      <c r="HQR60" s="32"/>
      <c r="HQS60" s="32"/>
      <c r="HQT60" s="32"/>
      <c r="HQU60" s="32"/>
      <c r="HQV60" s="32"/>
      <c r="HQW60" s="32"/>
      <c r="HQX60" s="32"/>
      <c r="HQY60" s="32"/>
      <c r="HQZ60" s="32"/>
      <c r="HRA60" s="32"/>
      <c r="HRB60" s="32"/>
      <c r="HRC60" s="32"/>
      <c r="HRD60" s="32"/>
      <c r="HRE60" s="32"/>
      <c r="HRF60" s="32"/>
      <c r="HRG60" s="32"/>
      <c r="HRH60" s="32"/>
      <c r="HRI60" s="32"/>
      <c r="HRJ60" s="32"/>
      <c r="HRK60" s="32"/>
      <c r="HRL60" s="32"/>
      <c r="HRM60" s="32"/>
      <c r="HRN60" s="32"/>
      <c r="HRO60" s="32"/>
      <c r="HRP60" s="32"/>
      <c r="HRQ60" s="32"/>
      <c r="HRR60" s="32"/>
      <c r="HRS60" s="32"/>
      <c r="HRT60" s="32"/>
      <c r="HRU60" s="32"/>
      <c r="HRV60" s="32"/>
      <c r="HRW60" s="32"/>
      <c r="HRX60" s="32"/>
      <c r="HRY60" s="32"/>
      <c r="HRZ60" s="32"/>
      <c r="HSA60" s="32"/>
      <c r="HSB60" s="32"/>
      <c r="HSC60" s="32"/>
      <c r="HSD60" s="32"/>
      <c r="HSE60" s="32"/>
      <c r="HSF60" s="32"/>
      <c r="HSG60" s="32"/>
      <c r="HSH60" s="32"/>
      <c r="HSI60" s="32"/>
      <c r="HSJ60" s="32"/>
      <c r="HSK60" s="32"/>
      <c r="HSL60" s="32"/>
      <c r="HSM60" s="32"/>
      <c r="HSN60" s="32"/>
      <c r="HSO60" s="32"/>
      <c r="HSP60" s="32"/>
      <c r="HSQ60" s="32"/>
      <c r="HSR60" s="32"/>
      <c r="HSS60" s="32"/>
      <c r="HST60" s="32"/>
      <c r="HSU60" s="32"/>
      <c r="HSV60" s="32"/>
      <c r="HSW60" s="32"/>
      <c r="HSX60" s="32"/>
      <c r="HSY60" s="32"/>
      <c r="HSZ60" s="32"/>
      <c r="HTA60" s="32"/>
      <c r="HTB60" s="32"/>
      <c r="HTC60" s="32"/>
      <c r="HTD60" s="32"/>
      <c r="HTE60" s="32"/>
      <c r="HTF60" s="32"/>
      <c r="HTG60" s="32"/>
      <c r="HTH60" s="32"/>
      <c r="HTI60" s="32"/>
      <c r="HTJ60" s="32"/>
      <c r="HTK60" s="32"/>
      <c r="HTL60" s="32"/>
      <c r="HTM60" s="32"/>
      <c r="HTN60" s="32"/>
      <c r="HTO60" s="32"/>
      <c r="HTP60" s="32"/>
      <c r="HTQ60" s="32"/>
      <c r="HTR60" s="32"/>
      <c r="HTS60" s="32"/>
      <c r="HTT60" s="32"/>
      <c r="HTU60" s="32"/>
      <c r="HTV60" s="32"/>
      <c r="HTW60" s="32"/>
      <c r="HTX60" s="32"/>
      <c r="HTY60" s="32"/>
      <c r="HTZ60" s="32"/>
      <c r="HUA60" s="32"/>
      <c r="HUB60" s="32"/>
      <c r="HUC60" s="32"/>
      <c r="HUD60" s="32"/>
      <c r="HUE60" s="32"/>
      <c r="HUF60" s="32"/>
      <c r="HUG60" s="32"/>
      <c r="HUH60" s="32"/>
      <c r="HUI60" s="32"/>
      <c r="HUJ60" s="32"/>
      <c r="HUK60" s="32"/>
      <c r="HUL60" s="32"/>
      <c r="HUM60" s="32"/>
      <c r="HUN60" s="32"/>
      <c r="HUO60" s="32"/>
      <c r="HUP60" s="32"/>
      <c r="HUQ60" s="32"/>
      <c r="HUR60" s="32"/>
      <c r="HUS60" s="32"/>
      <c r="HUT60" s="32"/>
      <c r="HUU60" s="32"/>
      <c r="HUV60" s="32"/>
      <c r="HUW60" s="32"/>
      <c r="HUX60" s="32"/>
      <c r="HUY60" s="32"/>
      <c r="HUZ60" s="32"/>
      <c r="HVA60" s="32"/>
      <c r="HVB60" s="32"/>
      <c r="HVC60" s="32"/>
      <c r="HVD60" s="32"/>
      <c r="HVE60" s="32"/>
      <c r="HVF60" s="32"/>
      <c r="HVG60" s="32"/>
      <c r="HVH60" s="32"/>
      <c r="HVI60" s="32"/>
      <c r="HVJ60" s="32"/>
      <c r="HVK60" s="32"/>
      <c r="HVL60" s="32"/>
      <c r="HVM60" s="32"/>
      <c r="HVN60" s="32"/>
      <c r="HVO60" s="32"/>
      <c r="HVP60" s="32"/>
      <c r="HVQ60" s="32"/>
      <c r="HVR60" s="32"/>
      <c r="HVS60" s="32"/>
      <c r="HVT60" s="32"/>
      <c r="HVU60" s="32"/>
      <c r="HVV60" s="32"/>
      <c r="HVW60" s="32"/>
      <c r="HVX60" s="32"/>
      <c r="HVY60" s="32"/>
      <c r="HVZ60" s="32"/>
      <c r="HWA60" s="32"/>
      <c r="HWB60" s="32"/>
      <c r="HWC60" s="32"/>
      <c r="HWD60" s="32"/>
      <c r="HWE60" s="32"/>
      <c r="HWF60" s="32"/>
      <c r="HWG60" s="32"/>
      <c r="HWH60" s="32"/>
      <c r="HWI60" s="32"/>
      <c r="HWJ60" s="32"/>
      <c r="HWK60" s="32"/>
      <c r="HWL60" s="32"/>
      <c r="HWM60" s="32"/>
      <c r="HWN60" s="32"/>
      <c r="HWO60" s="32"/>
      <c r="HWP60" s="32"/>
      <c r="HWQ60" s="32"/>
      <c r="HWR60" s="32"/>
      <c r="HWS60" s="32"/>
      <c r="HWT60" s="32"/>
      <c r="HWU60" s="32"/>
      <c r="HWV60" s="32"/>
      <c r="HWW60" s="32"/>
      <c r="HWX60" s="32"/>
      <c r="HWY60" s="32"/>
      <c r="HWZ60" s="32"/>
      <c r="HXA60" s="32"/>
      <c r="HXB60" s="32"/>
      <c r="HXC60" s="32"/>
      <c r="HXD60" s="32"/>
      <c r="HXE60" s="32"/>
      <c r="HXF60" s="32"/>
      <c r="HXG60" s="32"/>
      <c r="HXH60" s="32"/>
      <c r="HXI60" s="32"/>
      <c r="HXJ60" s="32"/>
      <c r="HXK60" s="32"/>
      <c r="HXL60" s="32"/>
      <c r="HXM60" s="32"/>
      <c r="HXN60" s="32"/>
      <c r="HXO60" s="32"/>
      <c r="HXP60" s="32"/>
      <c r="HXQ60" s="32"/>
      <c r="HXR60" s="32"/>
      <c r="HXS60" s="32"/>
      <c r="HXT60" s="32"/>
      <c r="HXU60" s="32"/>
      <c r="HXV60" s="32"/>
      <c r="HXW60" s="32"/>
      <c r="HXX60" s="32"/>
      <c r="HXY60" s="32"/>
      <c r="HXZ60" s="32"/>
      <c r="HYA60" s="32"/>
      <c r="HYB60" s="32"/>
      <c r="HYC60" s="32"/>
      <c r="HYD60" s="32"/>
      <c r="HYE60" s="32"/>
      <c r="HYF60" s="32"/>
      <c r="HYG60" s="32"/>
      <c r="HYH60" s="32"/>
      <c r="HYI60" s="32"/>
      <c r="HYJ60" s="32"/>
      <c r="HYK60" s="32"/>
      <c r="HYL60" s="32"/>
      <c r="HYM60" s="32"/>
      <c r="HYN60" s="32"/>
      <c r="HYO60" s="32"/>
      <c r="HYP60" s="32"/>
      <c r="HYQ60" s="32"/>
      <c r="HYR60" s="32"/>
      <c r="HYS60" s="32"/>
      <c r="HYT60" s="32"/>
      <c r="HYU60" s="32"/>
      <c r="HYV60" s="32"/>
      <c r="HYW60" s="32"/>
      <c r="HYX60" s="32"/>
      <c r="HYY60" s="32"/>
      <c r="HYZ60" s="32"/>
      <c r="HZA60" s="32"/>
      <c r="HZB60" s="32"/>
      <c r="HZC60" s="32"/>
      <c r="HZD60" s="32"/>
      <c r="HZE60" s="32"/>
      <c r="HZF60" s="32"/>
      <c r="HZG60" s="32"/>
      <c r="HZH60" s="32"/>
      <c r="HZI60" s="32"/>
      <c r="HZJ60" s="32"/>
      <c r="HZK60" s="32"/>
      <c r="HZL60" s="32"/>
      <c r="HZM60" s="32"/>
      <c r="HZN60" s="32"/>
      <c r="HZO60" s="32"/>
      <c r="HZP60" s="32"/>
      <c r="HZQ60" s="32"/>
      <c r="HZR60" s="32"/>
      <c r="HZS60" s="32"/>
      <c r="HZT60" s="32"/>
      <c r="HZU60" s="32"/>
      <c r="HZV60" s="32"/>
      <c r="HZW60" s="32"/>
      <c r="HZX60" s="32"/>
      <c r="HZY60" s="32"/>
      <c r="HZZ60" s="32"/>
      <c r="IAA60" s="32"/>
      <c r="IAB60" s="32"/>
      <c r="IAC60" s="32"/>
      <c r="IAD60" s="32"/>
      <c r="IAE60" s="32"/>
      <c r="IAF60" s="32"/>
      <c r="IAG60" s="32"/>
      <c r="IAH60" s="32"/>
      <c r="IAI60" s="32"/>
      <c r="IAJ60" s="32"/>
      <c r="IAK60" s="32"/>
      <c r="IAL60" s="32"/>
      <c r="IAM60" s="32"/>
      <c r="IAN60" s="32"/>
      <c r="IAO60" s="32"/>
      <c r="IAP60" s="32"/>
      <c r="IAQ60" s="32"/>
      <c r="IAR60" s="32"/>
      <c r="IAS60" s="32"/>
      <c r="IAT60" s="32"/>
      <c r="IAU60" s="32"/>
      <c r="IAV60" s="32"/>
      <c r="IAW60" s="32"/>
      <c r="IAX60" s="32"/>
      <c r="IAY60" s="32"/>
      <c r="IAZ60" s="32"/>
      <c r="IBA60" s="32"/>
      <c r="IBB60" s="32"/>
      <c r="IBC60" s="32"/>
      <c r="IBD60" s="32"/>
      <c r="IBE60" s="32"/>
      <c r="IBF60" s="32"/>
      <c r="IBG60" s="32"/>
      <c r="IBH60" s="32"/>
      <c r="IBI60" s="32"/>
      <c r="IBJ60" s="32"/>
      <c r="IBK60" s="32"/>
      <c r="IBL60" s="32"/>
      <c r="IBM60" s="32"/>
      <c r="IBN60" s="32"/>
      <c r="IBO60" s="32"/>
      <c r="IBP60" s="32"/>
      <c r="IBQ60" s="32"/>
      <c r="IBR60" s="32"/>
      <c r="IBS60" s="32"/>
      <c r="IBT60" s="32"/>
      <c r="IBU60" s="32"/>
      <c r="IBV60" s="32"/>
      <c r="IBW60" s="32"/>
      <c r="IBX60" s="32"/>
      <c r="IBY60" s="32"/>
      <c r="IBZ60" s="32"/>
      <c r="ICA60" s="32"/>
      <c r="ICB60" s="32"/>
      <c r="ICC60" s="32"/>
      <c r="ICD60" s="32"/>
      <c r="ICE60" s="32"/>
      <c r="ICF60" s="32"/>
      <c r="ICG60" s="32"/>
      <c r="ICH60" s="32"/>
      <c r="ICI60" s="32"/>
      <c r="ICJ60" s="32"/>
      <c r="ICK60" s="32"/>
      <c r="ICL60" s="32"/>
      <c r="ICM60" s="32"/>
      <c r="ICN60" s="32"/>
      <c r="ICO60" s="32"/>
      <c r="ICP60" s="32"/>
      <c r="ICQ60" s="32"/>
      <c r="ICR60" s="32"/>
      <c r="ICS60" s="32"/>
      <c r="ICT60" s="32"/>
      <c r="ICU60" s="32"/>
      <c r="ICV60" s="32"/>
      <c r="ICW60" s="32"/>
      <c r="ICX60" s="32"/>
      <c r="ICY60" s="32"/>
      <c r="ICZ60" s="32"/>
      <c r="IDA60" s="32"/>
      <c r="IDB60" s="32"/>
      <c r="IDC60" s="32"/>
      <c r="IDD60" s="32"/>
      <c r="IDE60" s="32"/>
      <c r="IDF60" s="32"/>
      <c r="IDG60" s="32"/>
      <c r="IDH60" s="32"/>
      <c r="IDI60" s="32"/>
      <c r="IDJ60" s="32"/>
      <c r="IDK60" s="32"/>
      <c r="IDL60" s="32"/>
      <c r="IDM60" s="32"/>
      <c r="IDN60" s="32"/>
      <c r="IDO60" s="32"/>
      <c r="IDP60" s="32"/>
      <c r="IDQ60" s="32"/>
      <c r="IDR60" s="32"/>
      <c r="IDS60" s="32"/>
      <c r="IDT60" s="32"/>
      <c r="IDU60" s="32"/>
      <c r="IDV60" s="32"/>
      <c r="IDW60" s="32"/>
      <c r="IDX60" s="32"/>
      <c r="IDY60" s="32"/>
      <c r="IDZ60" s="32"/>
      <c r="IEA60" s="32"/>
      <c r="IEB60" s="32"/>
      <c r="IEC60" s="32"/>
      <c r="IED60" s="32"/>
      <c r="IEE60" s="32"/>
      <c r="IEF60" s="32"/>
      <c r="IEG60" s="32"/>
      <c r="IEH60" s="32"/>
      <c r="IEI60" s="32"/>
      <c r="IEJ60" s="32"/>
      <c r="IEK60" s="32"/>
      <c r="IEL60" s="32"/>
      <c r="IEM60" s="32"/>
      <c r="IEN60" s="32"/>
      <c r="IEO60" s="32"/>
      <c r="IEP60" s="32"/>
      <c r="IEQ60" s="32"/>
      <c r="IER60" s="32"/>
      <c r="IES60" s="32"/>
      <c r="IET60" s="32"/>
      <c r="IEU60" s="32"/>
      <c r="IEV60" s="32"/>
      <c r="IEW60" s="32"/>
      <c r="IEX60" s="32"/>
      <c r="IEY60" s="32"/>
      <c r="IEZ60" s="32"/>
      <c r="IFA60" s="32"/>
      <c r="IFB60" s="32"/>
      <c r="IFC60" s="32"/>
      <c r="IFD60" s="32"/>
      <c r="IFE60" s="32"/>
      <c r="IFF60" s="32"/>
      <c r="IFG60" s="32"/>
      <c r="IFH60" s="32"/>
      <c r="IFI60" s="32"/>
      <c r="IFJ60" s="32"/>
      <c r="IFK60" s="32"/>
      <c r="IFL60" s="32"/>
      <c r="IFM60" s="32"/>
      <c r="IFN60" s="32"/>
      <c r="IFO60" s="32"/>
      <c r="IFP60" s="32"/>
      <c r="IFQ60" s="32"/>
      <c r="IFR60" s="32"/>
      <c r="IFS60" s="32"/>
      <c r="IFT60" s="32"/>
      <c r="IFU60" s="32"/>
      <c r="IFV60" s="32"/>
      <c r="IFW60" s="32"/>
      <c r="IFX60" s="32"/>
      <c r="IFY60" s="32"/>
      <c r="IFZ60" s="32"/>
      <c r="IGA60" s="32"/>
      <c r="IGB60" s="32"/>
      <c r="IGC60" s="32"/>
      <c r="IGD60" s="32"/>
      <c r="IGE60" s="32"/>
      <c r="IGF60" s="32"/>
      <c r="IGG60" s="32"/>
      <c r="IGH60" s="32"/>
      <c r="IGI60" s="32"/>
      <c r="IGJ60" s="32"/>
      <c r="IGK60" s="32"/>
      <c r="IGL60" s="32"/>
      <c r="IGM60" s="32"/>
      <c r="IGN60" s="32"/>
      <c r="IGO60" s="32"/>
      <c r="IGP60" s="32"/>
      <c r="IGQ60" s="32"/>
      <c r="IGR60" s="32"/>
      <c r="IGS60" s="32"/>
      <c r="IGT60" s="32"/>
      <c r="IGU60" s="32"/>
      <c r="IGV60" s="32"/>
      <c r="IGW60" s="32"/>
      <c r="IGX60" s="32"/>
      <c r="IGY60" s="32"/>
      <c r="IGZ60" s="32"/>
      <c r="IHA60" s="32"/>
      <c r="IHB60" s="32"/>
      <c r="IHC60" s="32"/>
      <c r="IHD60" s="32"/>
      <c r="IHE60" s="32"/>
      <c r="IHF60" s="32"/>
      <c r="IHG60" s="32"/>
      <c r="IHH60" s="32"/>
      <c r="IHI60" s="32"/>
      <c r="IHJ60" s="32"/>
      <c r="IHK60" s="32"/>
      <c r="IHL60" s="32"/>
      <c r="IHM60" s="32"/>
      <c r="IHN60" s="32"/>
      <c r="IHO60" s="32"/>
      <c r="IHP60" s="32"/>
      <c r="IHQ60" s="32"/>
      <c r="IHR60" s="32"/>
      <c r="IHS60" s="32"/>
      <c r="IHT60" s="32"/>
      <c r="IHU60" s="32"/>
      <c r="IHV60" s="32"/>
      <c r="IHW60" s="32"/>
      <c r="IHX60" s="32"/>
      <c r="IHY60" s="32"/>
      <c r="IHZ60" s="32"/>
      <c r="IIA60" s="32"/>
      <c r="IIB60" s="32"/>
      <c r="IIC60" s="32"/>
      <c r="IID60" s="32"/>
      <c r="IIE60" s="32"/>
      <c r="IIF60" s="32"/>
      <c r="IIG60" s="32"/>
      <c r="IIH60" s="32"/>
      <c r="III60" s="32"/>
      <c r="IIJ60" s="32"/>
      <c r="IIK60" s="32"/>
      <c r="IIL60" s="32"/>
      <c r="IIM60" s="32"/>
      <c r="IIN60" s="32"/>
      <c r="IIO60" s="32"/>
      <c r="IIP60" s="32"/>
      <c r="IIQ60" s="32"/>
      <c r="IIR60" s="32"/>
      <c r="IIS60" s="32"/>
      <c r="IIT60" s="32"/>
      <c r="IIU60" s="32"/>
      <c r="IIV60" s="32"/>
      <c r="IIW60" s="32"/>
      <c r="IIX60" s="32"/>
      <c r="IIY60" s="32"/>
      <c r="IIZ60" s="32"/>
      <c r="IJA60" s="32"/>
      <c r="IJB60" s="32"/>
      <c r="IJC60" s="32"/>
      <c r="IJD60" s="32"/>
      <c r="IJE60" s="32"/>
      <c r="IJF60" s="32"/>
      <c r="IJG60" s="32"/>
      <c r="IJH60" s="32"/>
      <c r="IJI60" s="32"/>
      <c r="IJJ60" s="32"/>
      <c r="IJK60" s="32"/>
      <c r="IJL60" s="32"/>
      <c r="IJM60" s="32"/>
      <c r="IJN60" s="32"/>
      <c r="IJO60" s="32"/>
      <c r="IJP60" s="32"/>
      <c r="IJQ60" s="32"/>
      <c r="IJR60" s="32"/>
      <c r="IJS60" s="32"/>
      <c r="IJT60" s="32"/>
      <c r="IJU60" s="32"/>
      <c r="IJV60" s="32"/>
      <c r="IJW60" s="32"/>
      <c r="IJX60" s="32"/>
      <c r="IJY60" s="32"/>
      <c r="IJZ60" s="32"/>
      <c r="IKA60" s="32"/>
      <c r="IKB60" s="32"/>
      <c r="IKC60" s="32"/>
      <c r="IKD60" s="32"/>
      <c r="IKE60" s="32"/>
      <c r="IKF60" s="32"/>
      <c r="IKG60" s="32"/>
      <c r="IKH60" s="32"/>
      <c r="IKI60" s="32"/>
      <c r="IKJ60" s="32"/>
      <c r="IKK60" s="32"/>
      <c r="IKL60" s="32"/>
      <c r="IKM60" s="32"/>
      <c r="IKN60" s="32"/>
      <c r="IKO60" s="32"/>
      <c r="IKP60" s="32"/>
      <c r="IKQ60" s="32"/>
      <c r="IKR60" s="32"/>
      <c r="IKS60" s="32"/>
      <c r="IKT60" s="32"/>
      <c r="IKU60" s="32"/>
      <c r="IKV60" s="32"/>
      <c r="IKW60" s="32"/>
      <c r="IKX60" s="32"/>
      <c r="IKY60" s="32"/>
      <c r="IKZ60" s="32"/>
      <c r="ILA60" s="32"/>
      <c r="ILB60" s="32"/>
      <c r="ILC60" s="32"/>
      <c r="ILD60" s="32"/>
      <c r="ILE60" s="32"/>
      <c r="ILF60" s="32"/>
      <c r="ILG60" s="32"/>
      <c r="ILH60" s="32"/>
      <c r="ILI60" s="32"/>
      <c r="ILJ60" s="32"/>
      <c r="ILK60" s="32"/>
      <c r="ILL60" s="32"/>
      <c r="ILM60" s="32"/>
      <c r="ILN60" s="32"/>
      <c r="ILO60" s="32"/>
      <c r="ILP60" s="32"/>
      <c r="ILQ60" s="32"/>
      <c r="ILR60" s="32"/>
      <c r="ILS60" s="32"/>
      <c r="ILT60" s="32"/>
      <c r="ILU60" s="32"/>
      <c r="ILV60" s="32"/>
      <c r="ILW60" s="32"/>
      <c r="ILX60" s="32"/>
      <c r="ILY60" s="32"/>
      <c r="ILZ60" s="32"/>
      <c r="IMA60" s="32"/>
      <c r="IMB60" s="32"/>
      <c r="IMC60" s="32"/>
      <c r="IMD60" s="32"/>
      <c r="IME60" s="32"/>
      <c r="IMF60" s="32"/>
      <c r="IMG60" s="32"/>
      <c r="IMH60" s="32"/>
      <c r="IMI60" s="32"/>
      <c r="IMJ60" s="32"/>
      <c r="IMK60" s="32"/>
      <c r="IML60" s="32"/>
      <c r="IMM60" s="32"/>
      <c r="IMN60" s="32"/>
      <c r="IMO60" s="32"/>
      <c r="IMP60" s="32"/>
      <c r="IMQ60" s="32"/>
      <c r="IMR60" s="32"/>
      <c r="IMS60" s="32"/>
      <c r="IMT60" s="32"/>
      <c r="IMU60" s="32"/>
      <c r="IMV60" s="32"/>
      <c r="IMW60" s="32"/>
      <c r="IMX60" s="32"/>
      <c r="IMY60" s="32"/>
      <c r="IMZ60" s="32"/>
      <c r="INA60" s="32"/>
      <c r="INB60" s="32"/>
      <c r="INC60" s="32"/>
      <c r="IND60" s="32"/>
      <c r="INE60" s="32"/>
      <c r="INF60" s="32"/>
      <c r="ING60" s="32"/>
      <c r="INH60" s="32"/>
      <c r="INI60" s="32"/>
      <c r="INJ60" s="32"/>
      <c r="INK60" s="32"/>
      <c r="INL60" s="32"/>
      <c r="INM60" s="32"/>
      <c r="INN60" s="32"/>
      <c r="INO60" s="32"/>
      <c r="INP60" s="32"/>
      <c r="INQ60" s="32"/>
      <c r="INR60" s="32"/>
      <c r="INS60" s="32"/>
      <c r="INT60" s="32"/>
      <c r="INU60" s="32"/>
      <c r="INV60" s="32"/>
      <c r="INW60" s="32"/>
      <c r="INX60" s="32"/>
      <c r="INY60" s="32"/>
      <c r="INZ60" s="32"/>
      <c r="IOA60" s="32"/>
      <c r="IOB60" s="32"/>
      <c r="IOC60" s="32"/>
      <c r="IOD60" s="32"/>
      <c r="IOE60" s="32"/>
      <c r="IOF60" s="32"/>
      <c r="IOG60" s="32"/>
      <c r="IOH60" s="32"/>
      <c r="IOI60" s="32"/>
      <c r="IOJ60" s="32"/>
      <c r="IOK60" s="32"/>
      <c r="IOL60" s="32"/>
      <c r="IOM60" s="32"/>
      <c r="ION60" s="32"/>
      <c r="IOO60" s="32"/>
      <c r="IOP60" s="32"/>
      <c r="IOQ60" s="32"/>
      <c r="IOR60" s="32"/>
      <c r="IOS60" s="32"/>
      <c r="IOT60" s="32"/>
      <c r="IOU60" s="32"/>
      <c r="IOV60" s="32"/>
      <c r="IOW60" s="32"/>
      <c r="IOX60" s="32"/>
      <c r="IOY60" s="32"/>
      <c r="IOZ60" s="32"/>
      <c r="IPA60" s="32"/>
      <c r="IPB60" s="32"/>
      <c r="IPC60" s="32"/>
      <c r="IPD60" s="32"/>
      <c r="IPE60" s="32"/>
      <c r="IPF60" s="32"/>
      <c r="IPG60" s="32"/>
      <c r="IPH60" s="32"/>
      <c r="IPI60" s="32"/>
      <c r="IPJ60" s="32"/>
      <c r="IPK60" s="32"/>
      <c r="IPL60" s="32"/>
      <c r="IPM60" s="32"/>
      <c r="IPN60" s="32"/>
      <c r="IPO60" s="32"/>
      <c r="IPP60" s="32"/>
      <c r="IPQ60" s="32"/>
      <c r="IPR60" s="32"/>
      <c r="IPS60" s="32"/>
      <c r="IPT60" s="32"/>
      <c r="IPU60" s="32"/>
      <c r="IPV60" s="32"/>
      <c r="IPW60" s="32"/>
      <c r="IPX60" s="32"/>
      <c r="IPY60" s="32"/>
      <c r="IPZ60" s="32"/>
      <c r="IQA60" s="32"/>
      <c r="IQB60" s="32"/>
      <c r="IQC60" s="32"/>
      <c r="IQD60" s="32"/>
      <c r="IQE60" s="32"/>
      <c r="IQF60" s="32"/>
      <c r="IQG60" s="32"/>
      <c r="IQH60" s="32"/>
      <c r="IQI60" s="32"/>
      <c r="IQJ60" s="32"/>
      <c r="IQK60" s="32"/>
      <c r="IQL60" s="32"/>
      <c r="IQM60" s="32"/>
      <c r="IQN60" s="32"/>
      <c r="IQO60" s="32"/>
      <c r="IQP60" s="32"/>
      <c r="IQQ60" s="32"/>
      <c r="IQR60" s="32"/>
      <c r="IQS60" s="32"/>
      <c r="IQT60" s="32"/>
      <c r="IQU60" s="32"/>
      <c r="IQV60" s="32"/>
      <c r="IQW60" s="32"/>
      <c r="IQX60" s="32"/>
      <c r="IQY60" s="32"/>
      <c r="IQZ60" s="32"/>
      <c r="IRA60" s="32"/>
      <c r="IRB60" s="32"/>
      <c r="IRC60" s="32"/>
      <c r="IRD60" s="32"/>
      <c r="IRE60" s="32"/>
      <c r="IRF60" s="32"/>
      <c r="IRG60" s="32"/>
      <c r="IRH60" s="32"/>
      <c r="IRI60" s="32"/>
      <c r="IRJ60" s="32"/>
      <c r="IRK60" s="32"/>
      <c r="IRL60" s="32"/>
      <c r="IRM60" s="32"/>
      <c r="IRN60" s="32"/>
      <c r="IRO60" s="32"/>
      <c r="IRP60" s="32"/>
      <c r="IRQ60" s="32"/>
      <c r="IRR60" s="32"/>
      <c r="IRS60" s="32"/>
      <c r="IRT60" s="32"/>
      <c r="IRU60" s="32"/>
      <c r="IRV60" s="32"/>
      <c r="IRW60" s="32"/>
      <c r="IRX60" s="32"/>
      <c r="IRY60" s="32"/>
      <c r="IRZ60" s="32"/>
      <c r="ISA60" s="32"/>
      <c r="ISB60" s="32"/>
      <c r="ISC60" s="32"/>
      <c r="ISD60" s="32"/>
      <c r="ISE60" s="32"/>
      <c r="ISF60" s="32"/>
      <c r="ISG60" s="32"/>
      <c r="ISH60" s="32"/>
      <c r="ISI60" s="32"/>
      <c r="ISJ60" s="32"/>
      <c r="ISK60" s="32"/>
      <c r="ISL60" s="32"/>
      <c r="ISM60" s="32"/>
      <c r="ISN60" s="32"/>
      <c r="ISO60" s="32"/>
      <c r="ISP60" s="32"/>
      <c r="ISQ60" s="32"/>
      <c r="ISR60" s="32"/>
      <c r="ISS60" s="32"/>
      <c r="IST60" s="32"/>
      <c r="ISU60" s="32"/>
      <c r="ISV60" s="32"/>
      <c r="ISW60" s="32"/>
      <c r="ISX60" s="32"/>
      <c r="ISY60" s="32"/>
      <c r="ISZ60" s="32"/>
      <c r="ITA60" s="32"/>
      <c r="ITB60" s="32"/>
      <c r="ITC60" s="32"/>
      <c r="ITD60" s="32"/>
      <c r="ITE60" s="32"/>
      <c r="ITF60" s="32"/>
      <c r="ITG60" s="32"/>
      <c r="ITH60" s="32"/>
      <c r="ITI60" s="32"/>
      <c r="ITJ60" s="32"/>
      <c r="ITK60" s="32"/>
      <c r="ITL60" s="32"/>
      <c r="ITM60" s="32"/>
      <c r="ITN60" s="32"/>
      <c r="ITO60" s="32"/>
      <c r="ITP60" s="32"/>
      <c r="ITQ60" s="32"/>
      <c r="ITR60" s="32"/>
      <c r="ITS60" s="32"/>
      <c r="ITT60" s="32"/>
      <c r="ITU60" s="32"/>
      <c r="ITV60" s="32"/>
      <c r="ITW60" s="32"/>
      <c r="ITX60" s="32"/>
      <c r="ITY60" s="32"/>
      <c r="ITZ60" s="32"/>
      <c r="IUA60" s="32"/>
      <c r="IUB60" s="32"/>
      <c r="IUC60" s="32"/>
      <c r="IUD60" s="32"/>
      <c r="IUE60" s="32"/>
      <c r="IUF60" s="32"/>
      <c r="IUG60" s="32"/>
      <c r="IUH60" s="32"/>
      <c r="IUI60" s="32"/>
      <c r="IUJ60" s="32"/>
      <c r="IUK60" s="32"/>
      <c r="IUL60" s="32"/>
      <c r="IUM60" s="32"/>
      <c r="IUN60" s="32"/>
      <c r="IUO60" s="32"/>
      <c r="IUP60" s="32"/>
      <c r="IUQ60" s="32"/>
      <c r="IUR60" s="32"/>
      <c r="IUS60" s="32"/>
      <c r="IUT60" s="32"/>
      <c r="IUU60" s="32"/>
      <c r="IUV60" s="32"/>
      <c r="IUW60" s="32"/>
      <c r="IUX60" s="32"/>
      <c r="IUY60" s="32"/>
      <c r="IUZ60" s="32"/>
      <c r="IVA60" s="32"/>
      <c r="IVB60" s="32"/>
      <c r="IVC60" s="32"/>
      <c r="IVD60" s="32"/>
      <c r="IVE60" s="32"/>
      <c r="IVF60" s="32"/>
      <c r="IVG60" s="32"/>
      <c r="IVH60" s="32"/>
      <c r="IVI60" s="32"/>
      <c r="IVJ60" s="32"/>
      <c r="IVK60" s="32"/>
      <c r="IVL60" s="32"/>
      <c r="IVM60" s="32"/>
      <c r="IVN60" s="32"/>
      <c r="IVO60" s="32"/>
      <c r="IVP60" s="32"/>
      <c r="IVQ60" s="32"/>
      <c r="IVR60" s="32"/>
      <c r="IVS60" s="32"/>
      <c r="IVT60" s="32"/>
      <c r="IVU60" s="32"/>
      <c r="IVV60" s="32"/>
      <c r="IVW60" s="32"/>
      <c r="IVX60" s="32"/>
      <c r="IVY60" s="32"/>
      <c r="IVZ60" s="32"/>
      <c r="IWA60" s="32"/>
      <c r="IWB60" s="32"/>
      <c r="IWC60" s="32"/>
      <c r="IWD60" s="32"/>
      <c r="IWE60" s="32"/>
      <c r="IWF60" s="32"/>
      <c r="IWG60" s="32"/>
      <c r="IWH60" s="32"/>
      <c r="IWI60" s="32"/>
      <c r="IWJ60" s="32"/>
      <c r="IWK60" s="32"/>
      <c r="IWL60" s="32"/>
      <c r="IWM60" s="32"/>
      <c r="IWN60" s="32"/>
      <c r="IWO60" s="32"/>
      <c r="IWP60" s="32"/>
      <c r="IWQ60" s="32"/>
      <c r="IWR60" s="32"/>
      <c r="IWS60" s="32"/>
      <c r="IWT60" s="32"/>
      <c r="IWU60" s="32"/>
      <c r="IWV60" s="32"/>
      <c r="IWW60" s="32"/>
      <c r="IWX60" s="32"/>
      <c r="IWY60" s="32"/>
      <c r="IWZ60" s="32"/>
      <c r="IXA60" s="32"/>
      <c r="IXB60" s="32"/>
      <c r="IXC60" s="32"/>
      <c r="IXD60" s="32"/>
      <c r="IXE60" s="32"/>
      <c r="IXF60" s="32"/>
      <c r="IXG60" s="32"/>
      <c r="IXH60" s="32"/>
      <c r="IXI60" s="32"/>
      <c r="IXJ60" s="32"/>
      <c r="IXK60" s="32"/>
      <c r="IXL60" s="32"/>
      <c r="IXM60" s="32"/>
      <c r="IXN60" s="32"/>
      <c r="IXO60" s="32"/>
      <c r="IXP60" s="32"/>
      <c r="IXQ60" s="32"/>
      <c r="IXR60" s="32"/>
      <c r="IXS60" s="32"/>
      <c r="IXT60" s="32"/>
      <c r="IXU60" s="32"/>
      <c r="IXV60" s="32"/>
      <c r="IXW60" s="32"/>
      <c r="IXX60" s="32"/>
      <c r="IXY60" s="32"/>
      <c r="IXZ60" s="32"/>
      <c r="IYA60" s="32"/>
      <c r="IYB60" s="32"/>
      <c r="IYC60" s="32"/>
      <c r="IYD60" s="32"/>
      <c r="IYE60" s="32"/>
      <c r="IYF60" s="32"/>
      <c r="IYG60" s="32"/>
      <c r="IYH60" s="32"/>
      <c r="IYI60" s="32"/>
      <c r="IYJ60" s="32"/>
      <c r="IYK60" s="32"/>
      <c r="IYL60" s="32"/>
      <c r="IYM60" s="32"/>
      <c r="IYN60" s="32"/>
      <c r="IYO60" s="32"/>
      <c r="IYP60" s="32"/>
      <c r="IYQ60" s="32"/>
      <c r="IYR60" s="32"/>
      <c r="IYS60" s="32"/>
      <c r="IYT60" s="32"/>
      <c r="IYU60" s="32"/>
      <c r="IYV60" s="32"/>
      <c r="IYW60" s="32"/>
      <c r="IYX60" s="32"/>
      <c r="IYY60" s="32"/>
      <c r="IYZ60" s="32"/>
      <c r="IZA60" s="32"/>
      <c r="IZB60" s="32"/>
      <c r="IZC60" s="32"/>
      <c r="IZD60" s="32"/>
      <c r="IZE60" s="32"/>
      <c r="IZF60" s="32"/>
      <c r="IZG60" s="32"/>
      <c r="IZH60" s="32"/>
      <c r="IZI60" s="32"/>
      <c r="IZJ60" s="32"/>
      <c r="IZK60" s="32"/>
      <c r="IZL60" s="32"/>
      <c r="IZM60" s="32"/>
      <c r="IZN60" s="32"/>
      <c r="IZO60" s="32"/>
      <c r="IZP60" s="32"/>
      <c r="IZQ60" s="32"/>
      <c r="IZR60" s="32"/>
      <c r="IZS60" s="32"/>
      <c r="IZT60" s="32"/>
      <c r="IZU60" s="32"/>
      <c r="IZV60" s="32"/>
      <c r="IZW60" s="32"/>
      <c r="IZX60" s="32"/>
      <c r="IZY60" s="32"/>
      <c r="IZZ60" s="32"/>
      <c r="JAA60" s="32"/>
      <c r="JAB60" s="32"/>
      <c r="JAC60" s="32"/>
      <c r="JAD60" s="32"/>
      <c r="JAE60" s="32"/>
      <c r="JAF60" s="32"/>
      <c r="JAG60" s="32"/>
      <c r="JAH60" s="32"/>
      <c r="JAI60" s="32"/>
      <c r="JAJ60" s="32"/>
      <c r="JAK60" s="32"/>
      <c r="JAL60" s="32"/>
      <c r="JAM60" s="32"/>
      <c r="JAN60" s="32"/>
      <c r="JAO60" s="32"/>
      <c r="JAP60" s="32"/>
      <c r="JAQ60" s="32"/>
      <c r="JAR60" s="32"/>
      <c r="JAS60" s="32"/>
      <c r="JAT60" s="32"/>
      <c r="JAU60" s="32"/>
      <c r="JAV60" s="32"/>
      <c r="JAW60" s="32"/>
      <c r="JAX60" s="32"/>
      <c r="JAY60" s="32"/>
      <c r="JAZ60" s="32"/>
      <c r="JBA60" s="32"/>
      <c r="JBB60" s="32"/>
      <c r="JBC60" s="32"/>
      <c r="JBD60" s="32"/>
      <c r="JBE60" s="32"/>
      <c r="JBF60" s="32"/>
      <c r="JBG60" s="32"/>
      <c r="JBH60" s="32"/>
      <c r="JBI60" s="32"/>
      <c r="JBJ60" s="32"/>
      <c r="JBK60" s="32"/>
      <c r="JBL60" s="32"/>
      <c r="JBM60" s="32"/>
      <c r="JBN60" s="32"/>
      <c r="JBO60" s="32"/>
      <c r="JBP60" s="32"/>
      <c r="JBQ60" s="32"/>
      <c r="JBR60" s="32"/>
      <c r="JBS60" s="32"/>
      <c r="JBT60" s="32"/>
      <c r="JBU60" s="32"/>
      <c r="JBV60" s="32"/>
      <c r="JBW60" s="32"/>
      <c r="JBX60" s="32"/>
      <c r="JBY60" s="32"/>
      <c r="JBZ60" s="32"/>
      <c r="JCA60" s="32"/>
      <c r="JCB60" s="32"/>
      <c r="JCC60" s="32"/>
      <c r="JCD60" s="32"/>
      <c r="JCE60" s="32"/>
      <c r="JCF60" s="32"/>
      <c r="JCG60" s="32"/>
      <c r="JCH60" s="32"/>
      <c r="JCI60" s="32"/>
      <c r="JCJ60" s="32"/>
      <c r="JCK60" s="32"/>
      <c r="JCL60" s="32"/>
      <c r="JCM60" s="32"/>
      <c r="JCN60" s="32"/>
      <c r="JCO60" s="32"/>
      <c r="JCP60" s="32"/>
      <c r="JCQ60" s="32"/>
      <c r="JCR60" s="32"/>
      <c r="JCS60" s="32"/>
      <c r="JCT60" s="32"/>
      <c r="JCU60" s="32"/>
      <c r="JCV60" s="32"/>
      <c r="JCW60" s="32"/>
      <c r="JCX60" s="32"/>
      <c r="JCY60" s="32"/>
      <c r="JCZ60" s="32"/>
      <c r="JDA60" s="32"/>
      <c r="JDB60" s="32"/>
      <c r="JDC60" s="32"/>
      <c r="JDD60" s="32"/>
      <c r="JDE60" s="32"/>
      <c r="JDF60" s="32"/>
      <c r="JDG60" s="32"/>
      <c r="JDH60" s="32"/>
      <c r="JDI60" s="32"/>
      <c r="JDJ60" s="32"/>
      <c r="JDK60" s="32"/>
      <c r="JDL60" s="32"/>
      <c r="JDM60" s="32"/>
      <c r="JDN60" s="32"/>
      <c r="JDO60" s="32"/>
      <c r="JDP60" s="32"/>
      <c r="JDQ60" s="32"/>
      <c r="JDR60" s="32"/>
      <c r="JDS60" s="32"/>
      <c r="JDT60" s="32"/>
      <c r="JDU60" s="32"/>
      <c r="JDV60" s="32"/>
      <c r="JDW60" s="32"/>
      <c r="JDX60" s="32"/>
      <c r="JDY60" s="32"/>
      <c r="JDZ60" s="32"/>
      <c r="JEA60" s="32"/>
      <c r="JEB60" s="32"/>
      <c r="JEC60" s="32"/>
      <c r="JED60" s="32"/>
      <c r="JEE60" s="32"/>
      <c r="JEF60" s="32"/>
      <c r="JEG60" s="32"/>
      <c r="JEH60" s="32"/>
      <c r="JEI60" s="32"/>
      <c r="JEJ60" s="32"/>
      <c r="JEK60" s="32"/>
      <c r="JEL60" s="32"/>
      <c r="JEM60" s="32"/>
      <c r="JEN60" s="32"/>
      <c r="JEO60" s="32"/>
      <c r="JEP60" s="32"/>
      <c r="JEQ60" s="32"/>
      <c r="JER60" s="32"/>
      <c r="JES60" s="32"/>
      <c r="JET60" s="32"/>
      <c r="JEU60" s="32"/>
      <c r="JEV60" s="32"/>
      <c r="JEW60" s="32"/>
      <c r="JEX60" s="32"/>
      <c r="JEY60" s="32"/>
      <c r="JEZ60" s="32"/>
      <c r="JFA60" s="32"/>
      <c r="JFB60" s="32"/>
      <c r="JFC60" s="32"/>
      <c r="JFD60" s="32"/>
      <c r="JFE60" s="32"/>
      <c r="JFF60" s="32"/>
      <c r="JFG60" s="32"/>
      <c r="JFH60" s="32"/>
      <c r="JFI60" s="32"/>
      <c r="JFJ60" s="32"/>
      <c r="JFK60" s="32"/>
      <c r="JFL60" s="32"/>
      <c r="JFM60" s="32"/>
      <c r="JFN60" s="32"/>
      <c r="JFO60" s="32"/>
      <c r="JFP60" s="32"/>
      <c r="JFQ60" s="32"/>
      <c r="JFR60" s="32"/>
      <c r="JFS60" s="32"/>
      <c r="JFT60" s="32"/>
      <c r="JFU60" s="32"/>
      <c r="JFV60" s="32"/>
      <c r="JFW60" s="32"/>
      <c r="JFX60" s="32"/>
      <c r="JFY60" s="32"/>
      <c r="JFZ60" s="32"/>
      <c r="JGA60" s="32"/>
      <c r="JGB60" s="32"/>
      <c r="JGC60" s="32"/>
      <c r="JGD60" s="32"/>
      <c r="JGE60" s="32"/>
      <c r="JGF60" s="32"/>
      <c r="JGG60" s="32"/>
      <c r="JGH60" s="32"/>
      <c r="JGI60" s="32"/>
      <c r="JGJ60" s="32"/>
      <c r="JGK60" s="32"/>
      <c r="JGL60" s="32"/>
      <c r="JGM60" s="32"/>
      <c r="JGN60" s="32"/>
      <c r="JGO60" s="32"/>
      <c r="JGP60" s="32"/>
      <c r="JGQ60" s="32"/>
      <c r="JGR60" s="32"/>
      <c r="JGS60" s="32"/>
      <c r="JGT60" s="32"/>
      <c r="JGU60" s="32"/>
      <c r="JGV60" s="32"/>
      <c r="JGW60" s="32"/>
      <c r="JGX60" s="32"/>
      <c r="JGY60" s="32"/>
      <c r="JGZ60" s="32"/>
      <c r="JHA60" s="32"/>
      <c r="JHB60" s="32"/>
      <c r="JHC60" s="32"/>
      <c r="JHD60" s="32"/>
      <c r="JHE60" s="32"/>
      <c r="JHF60" s="32"/>
      <c r="JHG60" s="32"/>
      <c r="JHH60" s="32"/>
      <c r="JHI60" s="32"/>
      <c r="JHJ60" s="32"/>
      <c r="JHK60" s="32"/>
      <c r="JHL60" s="32"/>
      <c r="JHM60" s="32"/>
      <c r="JHN60" s="32"/>
      <c r="JHO60" s="32"/>
      <c r="JHP60" s="32"/>
      <c r="JHQ60" s="32"/>
      <c r="JHR60" s="32"/>
      <c r="JHS60" s="32"/>
      <c r="JHT60" s="32"/>
      <c r="JHU60" s="32"/>
      <c r="JHV60" s="32"/>
      <c r="JHW60" s="32"/>
      <c r="JHX60" s="32"/>
      <c r="JHY60" s="32"/>
      <c r="JHZ60" s="32"/>
      <c r="JIA60" s="32"/>
      <c r="JIB60" s="32"/>
      <c r="JIC60" s="32"/>
      <c r="JID60" s="32"/>
      <c r="JIE60" s="32"/>
      <c r="JIF60" s="32"/>
      <c r="JIG60" s="32"/>
      <c r="JIH60" s="32"/>
      <c r="JII60" s="32"/>
      <c r="JIJ60" s="32"/>
      <c r="JIK60" s="32"/>
      <c r="JIL60" s="32"/>
      <c r="JIM60" s="32"/>
      <c r="JIN60" s="32"/>
      <c r="JIO60" s="32"/>
      <c r="JIP60" s="32"/>
      <c r="JIQ60" s="32"/>
      <c r="JIR60" s="32"/>
      <c r="JIS60" s="32"/>
      <c r="JIT60" s="32"/>
      <c r="JIU60" s="32"/>
      <c r="JIV60" s="32"/>
      <c r="JIW60" s="32"/>
      <c r="JIX60" s="32"/>
      <c r="JIY60" s="32"/>
      <c r="JIZ60" s="32"/>
      <c r="JJA60" s="32"/>
      <c r="JJB60" s="32"/>
      <c r="JJC60" s="32"/>
      <c r="JJD60" s="32"/>
      <c r="JJE60" s="32"/>
      <c r="JJF60" s="32"/>
      <c r="JJG60" s="32"/>
      <c r="JJH60" s="32"/>
      <c r="JJI60" s="32"/>
      <c r="JJJ60" s="32"/>
      <c r="JJK60" s="32"/>
      <c r="JJL60" s="32"/>
      <c r="JJM60" s="32"/>
      <c r="JJN60" s="32"/>
      <c r="JJO60" s="32"/>
      <c r="JJP60" s="32"/>
      <c r="JJQ60" s="32"/>
      <c r="JJR60" s="32"/>
      <c r="JJS60" s="32"/>
      <c r="JJT60" s="32"/>
      <c r="JJU60" s="32"/>
      <c r="JJV60" s="32"/>
      <c r="JJW60" s="32"/>
      <c r="JJX60" s="32"/>
      <c r="JJY60" s="32"/>
      <c r="JJZ60" s="32"/>
      <c r="JKA60" s="32"/>
      <c r="JKB60" s="32"/>
      <c r="JKC60" s="32"/>
      <c r="JKD60" s="32"/>
      <c r="JKE60" s="32"/>
      <c r="JKF60" s="32"/>
      <c r="JKG60" s="32"/>
      <c r="JKH60" s="32"/>
      <c r="JKI60" s="32"/>
      <c r="JKJ60" s="32"/>
      <c r="JKK60" s="32"/>
      <c r="JKL60" s="32"/>
      <c r="JKM60" s="32"/>
      <c r="JKN60" s="32"/>
      <c r="JKO60" s="32"/>
      <c r="JKP60" s="32"/>
      <c r="JKQ60" s="32"/>
      <c r="JKR60" s="32"/>
      <c r="JKS60" s="32"/>
      <c r="JKT60" s="32"/>
      <c r="JKU60" s="32"/>
      <c r="JKV60" s="32"/>
      <c r="JKW60" s="32"/>
      <c r="JKX60" s="32"/>
      <c r="JKY60" s="32"/>
      <c r="JKZ60" s="32"/>
      <c r="JLA60" s="32"/>
      <c r="JLB60" s="32"/>
      <c r="JLC60" s="32"/>
      <c r="JLD60" s="32"/>
      <c r="JLE60" s="32"/>
      <c r="JLF60" s="32"/>
      <c r="JLG60" s="32"/>
      <c r="JLH60" s="32"/>
      <c r="JLI60" s="32"/>
      <c r="JLJ60" s="32"/>
      <c r="JLK60" s="32"/>
      <c r="JLL60" s="32"/>
      <c r="JLM60" s="32"/>
      <c r="JLN60" s="32"/>
      <c r="JLO60" s="32"/>
      <c r="JLP60" s="32"/>
      <c r="JLQ60" s="32"/>
      <c r="JLR60" s="32"/>
      <c r="JLS60" s="32"/>
      <c r="JLT60" s="32"/>
      <c r="JLU60" s="32"/>
      <c r="JLV60" s="32"/>
      <c r="JLW60" s="32"/>
      <c r="JLX60" s="32"/>
      <c r="JLY60" s="32"/>
      <c r="JLZ60" s="32"/>
      <c r="JMA60" s="32"/>
      <c r="JMB60" s="32"/>
      <c r="JMC60" s="32"/>
      <c r="JMD60" s="32"/>
      <c r="JME60" s="32"/>
      <c r="JMF60" s="32"/>
      <c r="JMG60" s="32"/>
      <c r="JMH60" s="32"/>
      <c r="JMI60" s="32"/>
      <c r="JMJ60" s="32"/>
      <c r="JMK60" s="32"/>
      <c r="JML60" s="32"/>
      <c r="JMM60" s="32"/>
      <c r="JMN60" s="32"/>
      <c r="JMO60" s="32"/>
      <c r="JMP60" s="32"/>
      <c r="JMQ60" s="32"/>
      <c r="JMR60" s="32"/>
      <c r="JMS60" s="32"/>
      <c r="JMT60" s="32"/>
      <c r="JMU60" s="32"/>
      <c r="JMV60" s="32"/>
      <c r="JMW60" s="32"/>
      <c r="JMX60" s="32"/>
      <c r="JMY60" s="32"/>
      <c r="JMZ60" s="32"/>
      <c r="JNA60" s="32"/>
      <c r="JNB60" s="32"/>
      <c r="JNC60" s="32"/>
      <c r="JND60" s="32"/>
      <c r="JNE60" s="32"/>
      <c r="JNF60" s="32"/>
      <c r="JNG60" s="32"/>
      <c r="JNH60" s="32"/>
      <c r="JNI60" s="32"/>
      <c r="JNJ60" s="32"/>
      <c r="JNK60" s="32"/>
      <c r="JNL60" s="32"/>
      <c r="JNM60" s="32"/>
      <c r="JNN60" s="32"/>
      <c r="JNO60" s="32"/>
      <c r="JNP60" s="32"/>
      <c r="JNQ60" s="32"/>
      <c r="JNR60" s="32"/>
      <c r="JNS60" s="32"/>
      <c r="JNT60" s="32"/>
      <c r="JNU60" s="32"/>
      <c r="JNV60" s="32"/>
      <c r="JNW60" s="32"/>
      <c r="JNX60" s="32"/>
      <c r="JNY60" s="32"/>
      <c r="JNZ60" s="32"/>
      <c r="JOA60" s="32"/>
      <c r="JOB60" s="32"/>
      <c r="JOC60" s="32"/>
      <c r="JOD60" s="32"/>
      <c r="JOE60" s="32"/>
      <c r="JOF60" s="32"/>
      <c r="JOG60" s="32"/>
      <c r="JOH60" s="32"/>
      <c r="JOI60" s="32"/>
      <c r="JOJ60" s="32"/>
      <c r="JOK60" s="32"/>
      <c r="JOL60" s="32"/>
      <c r="JOM60" s="32"/>
      <c r="JON60" s="32"/>
      <c r="JOO60" s="32"/>
      <c r="JOP60" s="32"/>
      <c r="JOQ60" s="32"/>
      <c r="JOR60" s="32"/>
      <c r="JOS60" s="32"/>
      <c r="JOT60" s="32"/>
      <c r="JOU60" s="32"/>
      <c r="JOV60" s="32"/>
      <c r="JOW60" s="32"/>
      <c r="JOX60" s="32"/>
      <c r="JOY60" s="32"/>
      <c r="JOZ60" s="32"/>
      <c r="JPA60" s="32"/>
      <c r="JPB60" s="32"/>
      <c r="JPC60" s="32"/>
      <c r="JPD60" s="32"/>
      <c r="JPE60" s="32"/>
      <c r="JPF60" s="32"/>
      <c r="JPG60" s="32"/>
      <c r="JPH60" s="32"/>
      <c r="JPI60" s="32"/>
      <c r="JPJ60" s="32"/>
      <c r="JPK60" s="32"/>
      <c r="JPL60" s="32"/>
      <c r="JPM60" s="32"/>
      <c r="JPN60" s="32"/>
      <c r="JPO60" s="32"/>
      <c r="JPP60" s="32"/>
      <c r="JPQ60" s="32"/>
      <c r="JPR60" s="32"/>
      <c r="JPS60" s="32"/>
      <c r="JPT60" s="32"/>
      <c r="JPU60" s="32"/>
      <c r="JPV60" s="32"/>
      <c r="JPW60" s="32"/>
      <c r="JPX60" s="32"/>
      <c r="JPY60" s="32"/>
      <c r="JPZ60" s="32"/>
      <c r="JQA60" s="32"/>
      <c r="JQB60" s="32"/>
      <c r="JQC60" s="32"/>
      <c r="JQD60" s="32"/>
      <c r="JQE60" s="32"/>
      <c r="JQF60" s="32"/>
      <c r="JQG60" s="32"/>
      <c r="JQH60" s="32"/>
      <c r="JQI60" s="32"/>
      <c r="JQJ60" s="32"/>
      <c r="JQK60" s="32"/>
      <c r="JQL60" s="32"/>
      <c r="JQM60" s="32"/>
      <c r="JQN60" s="32"/>
      <c r="JQO60" s="32"/>
      <c r="JQP60" s="32"/>
      <c r="JQQ60" s="32"/>
      <c r="JQR60" s="32"/>
      <c r="JQS60" s="32"/>
      <c r="JQT60" s="32"/>
      <c r="JQU60" s="32"/>
      <c r="JQV60" s="32"/>
      <c r="JQW60" s="32"/>
      <c r="JQX60" s="32"/>
      <c r="JQY60" s="32"/>
      <c r="JQZ60" s="32"/>
      <c r="JRA60" s="32"/>
      <c r="JRB60" s="32"/>
      <c r="JRC60" s="32"/>
      <c r="JRD60" s="32"/>
      <c r="JRE60" s="32"/>
      <c r="JRF60" s="32"/>
      <c r="JRG60" s="32"/>
      <c r="JRH60" s="32"/>
      <c r="JRI60" s="32"/>
      <c r="JRJ60" s="32"/>
      <c r="JRK60" s="32"/>
      <c r="JRL60" s="32"/>
      <c r="JRM60" s="32"/>
      <c r="JRN60" s="32"/>
      <c r="JRO60" s="32"/>
      <c r="JRP60" s="32"/>
      <c r="JRQ60" s="32"/>
      <c r="JRR60" s="32"/>
      <c r="JRS60" s="32"/>
      <c r="JRT60" s="32"/>
      <c r="JRU60" s="32"/>
      <c r="JRV60" s="32"/>
      <c r="JRW60" s="32"/>
      <c r="JRX60" s="32"/>
      <c r="JRY60" s="32"/>
      <c r="JRZ60" s="32"/>
      <c r="JSA60" s="32"/>
      <c r="JSB60" s="32"/>
      <c r="JSC60" s="32"/>
      <c r="JSD60" s="32"/>
      <c r="JSE60" s="32"/>
      <c r="JSF60" s="32"/>
      <c r="JSG60" s="32"/>
      <c r="JSH60" s="32"/>
      <c r="JSI60" s="32"/>
      <c r="JSJ60" s="32"/>
      <c r="JSK60" s="32"/>
      <c r="JSL60" s="32"/>
      <c r="JSM60" s="32"/>
      <c r="JSN60" s="32"/>
      <c r="JSO60" s="32"/>
      <c r="JSP60" s="32"/>
      <c r="JSQ60" s="32"/>
      <c r="JSR60" s="32"/>
      <c r="JSS60" s="32"/>
      <c r="JST60" s="32"/>
      <c r="JSU60" s="32"/>
      <c r="JSV60" s="32"/>
      <c r="JSW60" s="32"/>
      <c r="JSX60" s="32"/>
      <c r="JSY60" s="32"/>
      <c r="JSZ60" s="32"/>
      <c r="JTA60" s="32"/>
      <c r="JTB60" s="32"/>
      <c r="JTC60" s="32"/>
      <c r="JTD60" s="32"/>
      <c r="JTE60" s="32"/>
      <c r="JTF60" s="32"/>
      <c r="JTG60" s="32"/>
      <c r="JTH60" s="32"/>
      <c r="JTI60" s="32"/>
      <c r="JTJ60" s="32"/>
      <c r="JTK60" s="32"/>
      <c r="JTL60" s="32"/>
      <c r="JTM60" s="32"/>
      <c r="JTN60" s="32"/>
      <c r="JTO60" s="32"/>
      <c r="JTP60" s="32"/>
      <c r="JTQ60" s="32"/>
      <c r="JTR60" s="32"/>
      <c r="JTS60" s="32"/>
      <c r="JTT60" s="32"/>
      <c r="JTU60" s="32"/>
      <c r="JTV60" s="32"/>
      <c r="JTW60" s="32"/>
      <c r="JTX60" s="32"/>
      <c r="JTY60" s="32"/>
      <c r="JTZ60" s="32"/>
      <c r="JUA60" s="32"/>
      <c r="JUB60" s="32"/>
      <c r="JUC60" s="32"/>
      <c r="JUD60" s="32"/>
      <c r="JUE60" s="32"/>
      <c r="JUF60" s="32"/>
      <c r="JUG60" s="32"/>
      <c r="JUH60" s="32"/>
      <c r="JUI60" s="32"/>
      <c r="JUJ60" s="32"/>
      <c r="JUK60" s="32"/>
      <c r="JUL60" s="32"/>
      <c r="JUM60" s="32"/>
      <c r="JUN60" s="32"/>
      <c r="JUO60" s="32"/>
      <c r="JUP60" s="32"/>
      <c r="JUQ60" s="32"/>
      <c r="JUR60" s="32"/>
      <c r="JUS60" s="32"/>
      <c r="JUT60" s="32"/>
      <c r="JUU60" s="32"/>
      <c r="JUV60" s="32"/>
      <c r="JUW60" s="32"/>
      <c r="JUX60" s="32"/>
      <c r="JUY60" s="32"/>
      <c r="JUZ60" s="32"/>
      <c r="JVA60" s="32"/>
      <c r="JVB60" s="32"/>
      <c r="JVC60" s="32"/>
      <c r="JVD60" s="32"/>
      <c r="JVE60" s="32"/>
      <c r="JVF60" s="32"/>
      <c r="JVG60" s="32"/>
      <c r="JVH60" s="32"/>
      <c r="JVI60" s="32"/>
      <c r="JVJ60" s="32"/>
      <c r="JVK60" s="32"/>
      <c r="JVL60" s="32"/>
      <c r="JVM60" s="32"/>
      <c r="JVN60" s="32"/>
      <c r="JVO60" s="32"/>
      <c r="JVP60" s="32"/>
      <c r="JVQ60" s="32"/>
      <c r="JVR60" s="32"/>
      <c r="JVS60" s="32"/>
      <c r="JVT60" s="32"/>
      <c r="JVU60" s="32"/>
      <c r="JVV60" s="32"/>
      <c r="JVW60" s="32"/>
      <c r="JVX60" s="32"/>
      <c r="JVY60" s="32"/>
      <c r="JVZ60" s="32"/>
      <c r="JWA60" s="32"/>
      <c r="JWB60" s="32"/>
      <c r="JWC60" s="32"/>
      <c r="JWD60" s="32"/>
      <c r="JWE60" s="32"/>
      <c r="JWF60" s="32"/>
      <c r="JWG60" s="32"/>
      <c r="JWH60" s="32"/>
      <c r="JWI60" s="32"/>
      <c r="JWJ60" s="32"/>
      <c r="JWK60" s="32"/>
      <c r="JWL60" s="32"/>
      <c r="JWM60" s="32"/>
      <c r="JWN60" s="32"/>
      <c r="JWO60" s="32"/>
      <c r="JWP60" s="32"/>
      <c r="JWQ60" s="32"/>
      <c r="JWR60" s="32"/>
      <c r="JWS60" s="32"/>
      <c r="JWT60" s="32"/>
      <c r="JWU60" s="32"/>
      <c r="JWV60" s="32"/>
      <c r="JWW60" s="32"/>
      <c r="JWX60" s="32"/>
      <c r="JWY60" s="32"/>
      <c r="JWZ60" s="32"/>
      <c r="JXA60" s="32"/>
      <c r="JXB60" s="32"/>
      <c r="JXC60" s="32"/>
      <c r="JXD60" s="32"/>
      <c r="JXE60" s="32"/>
      <c r="JXF60" s="32"/>
      <c r="JXG60" s="32"/>
      <c r="JXH60" s="32"/>
      <c r="JXI60" s="32"/>
      <c r="JXJ60" s="32"/>
      <c r="JXK60" s="32"/>
      <c r="JXL60" s="32"/>
      <c r="JXM60" s="32"/>
      <c r="JXN60" s="32"/>
      <c r="JXO60" s="32"/>
      <c r="JXP60" s="32"/>
      <c r="JXQ60" s="32"/>
      <c r="JXR60" s="32"/>
      <c r="JXS60" s="32"/>
      <c r="JXT60" s="32"/>
      <c r="JXU60" s="32"/>
      <c r="JXV60" s="32"/>
      <c r="JXW60" s="32"/>
      <c r="JXX60" s="32"/>
      <c r="JXY60" s="32"/>
      <c r="JXZ60" s="32"/>
      <c r="JYA60" s="32"/>
      <c r="JYB60" s="32"/>
      <c r="JYC60" s="32"/>
      <c r="JYD60" s="32"/>
      <c r="JYE60" s="32"/>
      <c r="JYF60" s="32"/>
      <c r="JYG60" s="32"/>
      <c r="JYH60" s="32"/>
      <c r="JYI60" s="32"/>
      <c r="JYJ60" s="32"/>
      <c r="JYK60" s="32"/>
      <c r="JYL60" s="32"/>
      <c r="JYM60" s="32"/>
      <c r="JYN60" s="32"/>
      <c r="JYO60" s="32"/>
      <c r="JYP60" s="32"/>
      <c r="JYQ60" s="32"/>
      <c r="JYR60" s="32"/>
      <c r="JYS60" s="32"/>
      <c r="JYT60" s="32"/>
      <c r="JYU60" s="32"/>
      <c r="JYV60" s="32"/>
      <c r="JYW60" s="32"/>
      <c r="JYX60" s="32"/>
      <c r="JYY60" s="32"/>
      <c r="JYZ60" s="32"/>
      <c r="JZA60" s="32"/>
      <c r="JZB60" s="32"/>
      <c r="JZC60" s="32"/>
      <c r="JZD60" s="32"/>
      <c r="JZE60" s="32"/>
      <c r="JZF60" s="32"/>
      <c r="JZG60" s="32"/>
      <c r="JZH60" s="32"/>
      <c r="JZI60" s="32"/>
      <c r="JZJ60" s="32"/>
      <c r="JZK60" s="32"/>
      <c r="JZL60" s="32"/>
      <c r="JZM60" s="32"/>
      <c r="JZN60" s="32"/>
      <c r="JZO60" s="32"/>
      <c r="JZP60" s="32"/>
      <c r="JZQ60" s="32"/>
      <c r="JZR60" s="32"/>
      <c r="JZS60" s="32"/>
      <c r="JZT60" s="32"/>
      <c r="JZU60" s="32"/>
      <c r="JZV60" s="32"/>
      <c r="JZW60" s="32"/>
      <c r="JZX60" s="32"/>
      <c r="JZY60" s="32"/>
      <c r="JZZ60" s="32"/>
      <c r="KAA60" s="32"/>
      <c r="KAB60" s="32"/>
      <c r="KAC60" s="32"/>
      <c r="KAD60" s="32"/>
      <c r="KAE60" s="32"/>
      <c r="KAF60" s="32"/>
      <c r="KAG60" s="32"/>
      <c r="KAH60" s="32"/>
      <c r="KAI60" s="32"/>
      <c r="KAJ60" s="32"/>
      <c r="KAK60" s="32"/>
      <c r="KAL60" s="32"/>
      <c r="KAM60" s="32"/>
      <c r="KAN60" s="32"/>
      <c r="KAO60" s="32"/>
      <c r="KAP60" s="32"/>
      <c r="KAQ60" s="32"/>
      <c r="KAR60" s="32"/>
      <c r="KAS60" s="32"/>
      <c r="KAT60" s="32"/>
      <c r="KAU60" s="32"/>
      <c r="KAV60" s="32"/>
      <c r="KAW60" s="32"/>
      <c r="KAX60" s="32"/>
      <c r="KAY60" s="32"/>
      <c r="KAZ60" s="32"/>
      <c r="KBA60" s="32"/>
      <c r="KBB60" s="32"/>
      <c r="KBC60" s="32"/>
      <c r="KBD60" s="32"/>
      <c r="KBE60" s="32"/>
      <c r="KBF60" s="32"/>
      <c r="KBG60" s="32"/>
      <c r="KBH60" s="32"/>
      <c r="KBI60" s="32"/>
      <c r="KBJ60" s="32"/>
      <c r="KBK60" s="32"/>
      <c r="KBL60" s="32"/>
      <c r="KBM60" s="32"/>
      <c r="KBN60" s="32"/>
      <c r="KBO60" s="32"/>
      <c r="KBP60" s="32"/>
      <c r="KBQ60" s="32"/>
      <c r="KBR60" s="32"/>
      <c r="KBS60" s="32"/>
      <c r="KBT60" s="32"/>
      <c r="KBU60" s="32"/>
      <c r="KBV60" s="32"/>
      <c r="KBW60" s="32"/>
      <c r="KBX60" s="32"/>
      <c r="KBY60" s="32"/>
      <c r="KBZ60" s="32"/>
      <c r="KCA60" s="32"/>
      <c r="KCB60" s="32"/>
      <c r="KCC60" s="32"/>
      <c r="KCD60" s="32"/>
      <c r="KCE60" s="32"/>
      <c r="KCF60" s="32"/>
      <c r="KCG60" s="32"/>
      <c r="KCH60" s="32"/>
      <c r="KCI60" s="32"/>
      <c r="KCJ60" s="32"/>
      <c r="KCK60" s="32"/>
      <c r="KCL60" s="32"/>
      <c r="KCM60" s="32"/>
      <c r="KCN60" s="32"/>
      <c r="KCO60" s="32"/>
      <c r="KCP60" s="32"/>
      <c r="KCQ60" s="32"/>
      <c r="KCR60" s="32"/>
      <c r="KCS60" s="32"/>
      <c r="KCT60" s="32"/>
      <c r="KCU60" s="32"/>
      <c r="KCV60" s="32"/>
      <c r="KCW60" s="32"/>
      <c r="KCX60" s="32"/>
      <c r="KCY60" s="32"/>
      <c r="KCZ60" s="32"/>
      <c r="KDA60" s="32"/>
      <c r="KDB60" s="32"/>
      <c r="KDC60" s="32"/>
      <c r="KDD60" s="32"/>
      <c r="KDE60" s="32"/>
      <c r="KDF60" s="32"/>
      <c r="KDG60" s="32"/>
      <c r="KDH60" s="32"/>
      <c r="KDI60" s="32"/>
      <c r="KDJ60" s="32"/>
      <c r="KDK60" s="32"/>
      <c r="KDL60" s="32"/>
      <c r="KDM60" s="32"/>
      <c r="KDN60" s="32"/>
      <c r="KDO60" s="32"/>
      <c r="KDP60" s="32"/>
      <c r="KDQ60" s="32"/>
      <c r="KDR60" s="32"/>
      <c r="KDS60" s="32"/>
      <c r="KDT60" s="32"/>
      <c r="KDU60" s="32"/>
      <c r="KDV60" s="32"/>
      <c r="KDW60" s="32"/>
      <c r="KDX60" s="32"/>
      <c r="KDY60" s="32"/>
      <c r="KDZ60" s="32"/>
      <c r="KEA60" s="32"/>
      <c r="KEB60" s="32"/>
      <c r="KEC60" s="32"/>
      <c r="KED60" s="32"/>
      <c r="KEE60" s="32"/>
      <c r="KEF60" s="32"/>
      <c r="KEG60" s="32"/>
      <c r="KEH60" s="32"/>
      <c r="KEI60" s="32"/>
      <c r="KEJ60" s="32"/>
      <c r="KEK60" s="32"/>
      <c r="KEL60" s="32"/>
      <c r="KEM60" s="32"/>
      <c r="KEN60" s="32"/>
      <c r="KEO60" s="32"/>
      <c r="KEP60" s="32"/>
      <c r="KEQ60" s="32"/>
      <c r="KER60" s="32"/>
      <c r="KES60" s="32"/>
      <c r="KET60" s="32"/>
      <c r="KEU60" s="32"/>
      <c r="KEV60" s="32"/>
      <c r="KEW60" s="32"/>
      <c r="KEX60" s="32"/>
      <c r="KEY60" s="32"/>
      <c r="KEZ60" s="32"/>
      <c r="KFA60" s="32"/>
      <c r="KFB60" s="32"/>
      <c r="KFC60" s="32"/>
      <c r="KFD60" s="32"/>
      <c r="KFE60" s="32"/>
      <c r="KFF60" s="32"/>
      <c r="KFG60" s="32"/>
      <c r="KFH60" s="32"/>
      <c r="KFI60" s="32"/>
      <c r="KFJ60" s="32"/>
      <c r="KFK60" s="32"/>
      <c r="KFL60" s="32"/>
      <c r="KFM60" s="32"/>
      <c r="KFN60" s="32"/>
      <c r="KFO60" s="32"/>
      <c r="KFP60" s="32"/>
      <c r="KFQ60" s="32"/>
      <c r="KFR60" s="32"/>
      <c r="KFS60" s="32"/>
      <c r="KFT60" s="32"/>
      <c r="KFU60" s="32"/>
      <c r="KFV60" s="32"/>
      <c r="KFW60" s="32"/>
      <c r="KFX60" s="32"/>
      <c r="KFY60" s="32"/>
      <c r="KFZ60" s="32"/>
      <c r="KGA60" s="32"/>
      <c r="KGB60" s="32"/>
      <c r="KGC60" s="32"/>
      <c r="KGD60" s="32"/>
      <c r="KGE60" s="32"/>
      <c r="KGF60" s="32"/>
      <c r="KGG60" s="32"/>
      <c r="KGH60" s="32"/>
      <c r="KGI60" s="32"/>
      <c r="KGJ60" s="32"/>
      <c r="KGK60" s="32"/>
      <c r="KGL60" s="32"/>
      <c r="KGM60" s="32"/>
      <c r="KGN60" s="32"/>
      <c r="KGO60" s="32"/>
      <c r="KGP60" s="32"/>
      <c r="KGQ60" s="32"/>
      <c r="KGR60" s="32"/>
      <c r="KGS60" s="32"/>
      <c r="KGT60" s="32"/>
      <c r="KGU60" s="32"/>
      <c r="KGV60" s="32"/>
      <c r="KGW60" s="32"/>
      <c r="KGX60" s="32"/>
      <c r="KGY60" s="32"/>
      <c r="KGZ60" s="32"/>
      <c r="KHA60" s="32"/>
      <c r="KHB60" s="32"/>
      <c r="KHC60" s="32"/>
      <c r="KHD60" s="32"/>
      <c r="KHE60" s="32"/>
      <c r="KHF60" s="32"/>
      <c r="KHG60" s="32"/>
      <c r="KHH60" s="32"/>
      <c r="KHI60" s="32"/>
      <c r="KHJ60" s="32"/>
      <c r="KHK60" s="32"/>
      <c r="KHL60" s="32"/>
      <c r="KHM60" s="32"/>
      <c r="KHN60" s="32"/>
      <c r="KHO60" s="32"/>
      <c r="KHP60" s="32"/>
      <c r="KHQ60" s="32"/>
      <c r="KHR60" s="32"/>
      <c r="KHS60" s="32"/>
      <c r="KHT60" s="32"/>
      <c r="KHU60" s="32"/>
      <c r="KHV60" s="32"/>
      <c r="KHW60" s="32"/>
      <c r="KHX60" s="32"/>
      <c r="KHY60" s="32"/>
      <c r="KHZ60" s="32"/>
      <c r="KIA60" s="32"/>
      <c r="KIB60" s="32"/>
      <c r="KIC60" s="32"/>
      <c r="KID60" s="32"/>
      <c r="KIE60" s="32"/>
      <c r="KIF60" s="32"/>
      <c r="KIG60" s="32"/>
      <c r="KIH60" s="32"/>
      <c r="KII60" s="32"/>
      <c r="KIJ60" s="32"/>
      <c r="KIK60" s="32"/>
      <c r="KIL60" s="32"/>
      <c r="KIM60" s="32"/>
      <c r="KIN60" s="32"/>
      <c r="KIO60" s="32"/>
      <c r="KIP60" s="32"/>
      <c r="KIQ60" s="32"/>
      <c r="KIR60" s="32"/>
      <c r="KIS60" s="32"/>
      <c r="KIT60" s="32"/>
      <c r="KIU60" s="32"/>
      <c r="KIV60" s="32"/>
      <c r="KIW60" s="32"/>
      <c r="KIX60" s="32"/>
      <c r="KIY60" s="32"/>
      <c r="KIZ60" s="32"/>
      <c r="KJA60" s="32"/>
      <c r="KJB60" s="32"/>
      <c r="KJC60" s="32"/>
      <c r="KJD60" s="32"/>
      <c r="KJE60" s="32"/>
      <c r="KJF60" s="32"/>
      <c r="KJG60" s="32"/>
      <c r="KJH60" s="32"/>
      <c r="KJI60" s="32"/>
      <c r="KJJ60" s="32"/>
      <c r="KJK60" s="32"/>
      <c r="KJL60" s="32"/>
      <c r="KJM60" s="32"/>
      <c r="KJN60" s="32"/>
      <c r="KJO60" s="32"/>
      <c r="KJP60" s="32"/>
      <c r="KJQ60" s="32"/>
      <c r="KJR60" s="32"/>
      <c r="KJS60" s="32"/>
      <c r="KJT60" s="32"/>
      <c r="KJU60" s="32"/>
      <c r="KJV60" s="32"/>
      <c r="KJW60" s="32"/>
      <c r="KJX60" s="32"/>
      <c r="KJY60" s="32"/>
      <c r="KJZ60" s="32"/>
      <c r="KKA60" s="32"/>
      <c r="KKB60" s="32"/>
      <c r="KKC60" s="32"/>
      <c r="KKD60" s="32"/>
      <c r="KKE60" s="32"/>
      <c r="KKF60" s="32"/>
      <c r="KKG60" s="32"/>
      <c r="KKH60" s="32"/>
      <c r="KKI60" s="32"/>
      <c r="KKJ60" s="32"/>
      <c r="KKK60" s="32"/>
      <c r="KKL60" s="32"/>
      <c r="KKM60" s="32"/>
      <c r="KKN60" s="32"/>
      <c r="KKO60" s="32"/>
      <c r="KKP60" s="32"/>
      <c r="KKQ60" s="32"/>
      <c r="KKR60" s="32"/>
      <c r="KKS60" s="32"/>
      <c r="KKT60" s="32"/>
      <c r="KKU60" s="32"/>
      <c r="KKV60" s="32"/>
      <c r="KKW60" s="32"/>
      <c r="KKX60" s="32"/>
      <c r="KKY60" s="32"/>
      <c r="KKZ60" s="32"/>
      <c r="KLA60" s="32"/>
      <c r="KLB60" s="32"/>
      <c r="KLC60" s="32"/>
      <c r="KLD60" s="32"/>
      <c r="KLE60" s="32"/>
      <c r="KLF60" s="32"/>
      <c r="KLG60" s="32"/>
      <c r="KLH60" s="32"/>
      <c r="KLI60" s="32"/>
      <c r="KLJ60" s="32"/>
      <c r="KLK60" s="32"/>
      <c r="KLL60" s="32"/>
      <c r="KLM60" s="32"/>
      <c r="KLN60" s="32"/>
      <c r="KLO60" s="32"/>
      <c r="KLP60" s="32"/>
      <c r="KLQ60" s="32"/>
      <c r="KLR60" s="32"/>
      <c r="KLS60" s="32"/>
      <c r="KLT60" s="32"/>
      <c r="KLU60" s="32"/>
      <c r="KLV60" s="32"/>
      <c r="KLW60" s="32"/>
      <c r="KLX60" s="32"/>
      <c r="KLY60" s="32"/>
      <c r="KLZ60" s="32"/>
      <c r="KMA60" s="32"/>
      <c r="KMB60" s="32"/>
      <c r="KMC60" s="32"/>
      <c r="KMD60" s="32"/>
      <c r="KME60" s="32"/>
      <c r="KMF60" s="32"/>
      <c r="KMG60" s="32"/>
      <c r="KMH60" s="32"/>
      <c r="KMI60" s="32"/>
      <c r="KMJ60" s="32"/>
      <c r="KMK60" s="32"/>
      <c r="KML60" s="32"/>
      <c r="KMM60" s="32"/>
      <c r="KMN60" s="32"/>
      <c r="KMO60" s="32"/>
      <c r="KMP60" s="32"/>
      <c r="KMQ60" s="32"/>
      <c r="KMR60" s="32"/>
      <c r="KMS60" s="32"/>
      <c r="KMT60" s="32"/>
      <c r="KMU60" s="32"/>
      <c r="KMV60" s="32"/>
      <c r="KMW60" s="32"/>
      <c r="KMX60" s="32"/>
      <c r="KMY60" s="32"/>
      <c r="KMZ60" s="32"/>
      <c r="KNA60" s="32"/>
      <c r="KNB60" s="32"/>
      <c r="KNC60" s="32"/>
      <c r="KND60" s="32"/>
      <c r="KNE60" s="32"/>
      <c r="KNF60" s="32"/>
      <c r="KNG60" s="32"/>
      <c r="KNH60" s="32"/>
      <c r="KNI60" s="32"/>
      <c r="KNJ60" s="32"/>
      <c r="KNK60" s="32"/>
      <c r="KNL60" s="32"/>
      <c r="KNM60" s="32"/>
      <c r="KNN60" s="32"/>
      <c r="KNO60" s="32"/>
      <c r="KNP60" s="32"/>
      <c r="KNQ60" s="32"/>
      <c r="KNR60" s="32"/>
      <c r="KNS60" s="32"/>
      <c r="KNT60" s="32"/>
      <c r="KNU60" s="32"/>
      <c r="KNV60" s="32"/>
      <c r="KNW60" s="32"/>
      <c r="KNX60" s="32"/>
      <c r="KNY60" s="32"/>
      <c r="KNZ60" s="32"/>
      <c r="KOA60" s="32"/>
      <c r="KOB60" s="32"/>
      <c r="KOC60" s="32"/>
      <c r="KOD60" s="32"/>
      <c r="KOE60" s="32"/>
      <c r="KOF60" s="32"/>
      <c r="KOG60" s="32"/>
      <c r="KOH60" s="32"/>
      <c r="KOI60" s="32"/>
      <c r="KOJ60" s="32"/>
      <c r="KOK60" s="32"/>
      <c r="KOL60" s="32"/>
      <c r="KOM60" s="32"/>
      <c r="KON60" s="32"/>
      <c r="KOO60" s="32"/>
      <c r="KOP60" s="32"/>
      <c r="KOQ60" s="32"/>
      <c r="KOR60" s="32"/>
      <c r="KOS60" s="32"/>
      <c r="KOT60" s="32"/>
      <c r="KOU60" s="32"/>
      <c r="KOV60" s="32"/>
      <c r="KOW60" s="32"/>
      <c r="KOX60" s="32"/>
      <c r="KOY60" s="32"/>
      <c r="KOZ60" s="32"/>
      <c r="KPA60" s="32"/>
      <c r="KPB60" s="32"/>
      <c r="KPC60" s="32"/>
      <c r="KPD60" s="32"/>
      <c r="KPE60" s="32"/>
      <c r="KPF60" s="32"/>
      <c r="KPG60" s="32"/>
      <c r="KPH60" s="32"/>
      <c r="KPI60" s="32"/>
      <c r="KPJ60" s="32"/>
      <c r="KPK60" s="32"/>
      <c r="KPL60" s="32"/>
      <c r="KPM60" s="32"/>
      <c r="KPN60" s="32"/>
      <c r="KPO60" s="32"/>
      <c r="KPP60" s="32"/>
      <c r="KPQ60" s="32"/>
      <c r="KPR60" s="32"/>
      <c r="KPS60" s="32"/>
      <c r="KPT60" s="32"/>
      <c r="KPU60" s="32"/>
      <c r="KPV60" s="32"/>
      <c r="KPW60" s="32"/>
      <c r="KPX60" s="32"/>
      <c r="KPY60" s="32"/>
      <c r="KPZ60" s="32"/>
      <c r="KQA60" s="32"/>
      <c r="KQB60" s="32"/>
      <c r="KQC60" s="32"/>
      <c r="KQD60" s="32"/>
      <c r="KQE60" s="32"/>
      <c r="KQF60" s="32"/>
      <c r="KQG60" s="32"/>
      <c r="KQH60" s="32"/>
      <c r="KQI60" s="32"/>
      <c r="KQJ60" s="32"/>
      <c r="KQK60" s="32"/>
      <c r="KQL60" s="32"/>
      <c r="KQM60" s="32"/>
      <c r="KQN60" s="32"/>
      <c r="KQO60" s="32"/>
      <c r="KQP60" s="32"/>
      <c r="KQQ60" s="32"/>
      <c r="KQR60" s="32"/>
      <c r="KQS60" s="32"/>
      <c r="KQT60" s="32"/>
      <c r="KQU60" s="32"/>
      <c r="KQV60" s="32"/>
      <c r="KQW60" s="32"/>
      <c r="KQX60" s="32"/>
      <c r="KQY60" s="32"/>
      <c r="KQZ60" s="32"/>
      <c r="KRA60" s="32"/>
      <c r="KRB60" s="32"/>
      <c r="KRC60" s="32"/>
      <c r="KRD60" s="32"/>
      <c r="KRE60" s="32"/>
      <c r="KRF60" s="32"/>
      <c r="KRG60" s="32"/>
      <c r="KRH60" s="32"/>
      <c r="KRI60" s="32"/>
      <c r="KRJ60" s="32"/>
      <c r="KRK60" s="32"/>
      <c r="KRL60" s="32"/>
      <c r="KRM60" s="32"/>
      <c r="KRN60" s="32"/>
      <c r="KRO60" s="32"/>
      <c r="KRP60" s="32"/>
      <c r="KRQ60" s="32"/>
      <c r="KRR60" s="32"/>
      <c r="KRS60" s="32"/>
      <c r="KRT60" s="32"/>
      <c r="KRU60" s="32"/>
      <c r="KRV60" s="32"/>
      <c r="KRW60" s="32"/>
      <c r="KRX60" s="32"/>
      <c r="KRY60" s="32"/>
      <c r="KRZ60" s="32"/>
      <c r="KSA60" s="32"/>
      <c r="KSB60" s="32"/>
      <c r="KSC60" s="32"/>
      <c r="KSD60" s="32"/>
      <c r="KSE60" s="32"/>
      <c r="KSF60" s="32"/>
      <c r="KSG60" s="32"/>
      <c r="KSH60" s="32"/>
      <c r="KSI60" s="32"/>
      <c r="KSJ60" s="32"/>
      <c r="KSK60" s="32"/>
      <c r="KSL60" s="32"/>
      <c r="KSM60" s="32"/>
      <c r="KSN60" s="32"/>
      <c r="KSO60" s="32"/>
      <c r="KSP60" s="32"/>
      <c r="KSQ60" s="32"/>
      <c r="KSR60" s="32"/>
      <c r="KSS60" s="32"/>
      <c r="KST60" s="32"/>
      <c r="KSU60" s="32"/>
      <c r="KSV60" s="32"/>
      <c r="KSW60" s="32"/>
      <c r="KSX60" s="32"/>
      <c r="KSY60" s="32"/>
      <c r="KSZ60" s="32"/>
      <c r="KTA60" s="32"/>
      <c r="KTB60" s="32"/>
      <c r="KTC60" s="32"/>
      <c r="KTD60" s="32"/>
      <c r="KTE60" s="32"/>
      <c r="KTF60" s="32"/>
      <c r="KTG60" s="32"/>
      <c r="KTH60" s="32"/>
      <c r="KTI60" s="32"/>
      <c r="KTJ60" s="32"/>
      <c r="KTK60" s="32"/>
      <c r="KTL60" s="32"/>
      <c r="KTM60" s="32"/>
      <c r="KTN60" s="32"/>
      <c r="KTO60" s="32"/>
      <c r="KTP60" s="32"/>
      <c r="KTQ60" s="32"/>
      <c r="KTR60" s="32"/>
      <c r="KTS60" s="32"/>
      <c r="KTT60" s="32"/>
      <c r="KTU60" s="32"/>
      <c r="KTV60" s="32"/>
      <c r="KTW60" s="32"/>
      <c r="KTX60" s="32"/>
      <c r="KTY60" s="32"/>
      <c r="KTZ60" s="32"/>
      <c r="KUA60" s="32"/>
      <c r="KUB60" s="32"/>
      <c r="KUC60" s="32"/>
      <c r="KUD60" s="32"/>
      <c r="KUE60" s="32"/>
      <c r="KUF60" s="32"/>
      <c r="KUG60" s="32"/>
      <c r="KUH60" s="32"/>
      <c r="KUI60" s="32"/>
      <c r="KUJ60" s="32"/>
      <c r="KUK60" s="32"/>
      <c r="KUL60" s="32"/>
      <c r="KUM60" s="32"/>
      <c r="KUN60" s="32"/>
      <c r="KUO60" s="32"/>
      <c r="KUP60" s="32"/>
      <c r="KUQ60" s="32"/>
      <c r="KUR60" s="32"/>
      <c r="KUS60" s="32"/>
      <c r="KUT60" s="32"/>
      <c r="KUU60" s="32"/>
      <c r="KUV60" s="32"/>
      <c r="KUW60" s="32"/>
      <c r="KUX60" s="32"/>
      <c r="KUY60" s="32"/>
      <c r="KUZ60" s="32"/>
      <c r="KVA60" s="32"/>
      <c r="KVB60" s="32"/>
      <c r="KVC60" s="32"/>
      <c r="KVD60" s="32"/>
      <c r="KVE60" s="32"/>
      <c r="KVF60" s="32"/>
      <c r="KVG60" s="32"/>
      <c r="KVH60" s="32"/>
      <c r="KVI60" s="32"/>
      <c r="KVJ60" s="32"/>
      <c r="KVK60" s="32"/>
      <c r="KVL60" s="32"/>
      <c r="KVM60" s="32"/>
      <c r="KVN60" s="32"/>
      <c r="KVO60" s="32"/>
      <c r="KVP60" s="32"/>
      <c r="KVQ60" s="32"/>
      <c r="KVR60" s="32"/>
      <c r="KVS60" s="32"/>
      <c r="KVT60" s="32"/>
      <c r="KVU60" s="32"/>
      <c r="KVV60" s="32"/>
      <c r="KVW60" s="32"/>
      <c r="KVX60" s="32"/>
      <c r="KVY60" s="32"/>
      <c r="KVZ60" s="32"/>
      <c r="KWA60" s="32"/>
      <c r="KWB60" s="32"/>
      <c r="KWC60" s="32"/>
      <c r="KWD60" s="32"/>
      <c r="KWE60" s="32"/>
      <c r="KWF60" s="32"/>
      <c r="KWG60" s="32"/>
      <c r="KWH60" s="32"/>
      <c r="KWI60" s="32"/>
      <c r="KWJ60" s="32"/>
      <c r="KWK60" s="32"/>
      <c r="KWL60" s="32"/>
      <c r="KWM60" s="32"/>
      <c r="KWN60" s="32"/>
      <c r="KWO60" s="32"/>
      <c r="KWP60" s="32"/>
      <c r="KWQ60" s="32"/>
      <c r="KWR60" s="32"/>
      <c r="KWS60" s="32"/>
      <c r="KWT60" s="32"/>
      <c r="KWU60" s="32"/>
      <c r="KWV60" s="32"/>
      <c r="KWW60" s="32"/>
      <c r="KWX60" s="32"/>
      <c r="KWY60" s="32"/>
      <c r="KWZ60" s="32"/>
      <c r="KXA60" s="32"/>
      <c r="KXB60" s="32"/>
      <c r="KXC60" s="32"/>
      <c r="KXD60" s="32"/>
      <c r="KXE60" s="32"/>
      <c r="KXF60" s="32"/>
      <c r="KXG60" s="32"/>
      <c r="KXH60" s="32"/>
      <c r="KXI60" s="32"/>
      <c r="KXJ60" s="32"/>
      <c r="KXK60" s="32"/>
      <c r="KXL60" s="32"/>
      <c r="KXM60" s="32"/>
      <c r="KXN60" s="32"/>
      <c r="KXO60" s="32"/>
      <c r="KXP60" s="32"/>
      <c r="KXQ60" s="32"/>
      <c r="KXR60" s="32"/>
      <c r="KXS60" s="32"/>
      <c r="KXT60" s="32"/>
      <c r="KXU60" s="32"/>
      <c r="KXV60" s="32"/>
      <c r="KXW60" s="32"/>
      <c r="KXX60" s="32"/>
      <c r="KXY60" s="32"/>
      <c r="KXZ60" s="32"/>
      <c r="KYA60" s="32"/>
      <c r="KYB60" s="32"/>
      <c r="KYC60" s="32"/>
      <c r="KYD60" s="32"/>
      <c r="KYE60" s="32"/>
      <c r="KYF60" s="32"/>
      <c r="KYG60" s="32"/>
      <c r="KYH60" s="32"/>
      <c r="KYI60" s="32"/>
      <c r="KYJ60" s="32"/>
      <c r="KYK60" s="32"/>
      <c r="KYL60" s="32"/>
      <c r="KYM60" s="32"/>
      <c r="KYN60" s="32"/>
      <c r="KYO60" s="32"/>
      <c r="KYP60" s="32"/>
      <c r="KYQ60" s="32"/>
      <c r="KYR60" s="32"/>
      <c r="KYS60" s="32"/>
      <c r="KYT60" s="32"/>
      <c r="KYU60" s="32"/>
      <c r="KYV60" s="32"/>
      <c r="KYW60" s="32"/>
      <c r="KYX60" s="32"/>
      <c r="KYY60" s="32"/>
      <c r="KYZ60" s="32"/>
      <c r="KZA60" s="32"/>
      <c r="KZB60" s="32"/>
      <c r="KZC60" s="32"/>
      <c r="KZD60" s="32"/>
      <c r="KZE60" s="32"/>
      <c r="KZF60" s="32"/>
      <c r="KZG60" s="32"/>
      <c r="KZH60" s="32"/>
      <c r="KZI60" s="32"/>
      <c r="KZJ60" s="32"/>
      <c r="KZK60" s="32"/>
      <c r="KZL60" s="32"/>
      <c r="KZM60" s="32"/>
      <c r="KZN60" s="32"/>
      <c r="KZO60" s="32"/>
      <c r="KZP60" s="32"/>
      <c r="KZQ60" s="32"/>
      <c r="KZR60" s="32"/>
      <c r="KZS60" s="32"/>
      <c r="KZT60" s="32"/>
      <c r="KZU60" s="32"/>
      <c r="KZV60" s="32"/>
      <c r="KZW60" s="32"/>
      <c r="KZX60" s="32"/>
      <c r="KZY60" s="32"/>
      <c r="KZZ60" s="32"/>
      <c r="LAA60" s="32"/>
      <c r="LAB60" s="32"/>
      <c r="LAC60" s="32"/>
      <c r="LAD60" s="32"/>
      <c r="LAE60" s="32"/>
      <c r="LAF60" s="32"/>
      <c r="LAG60" s="32"/>
      <c r="LAH60" s="32"/>
      <c r="LAI60" s="32"/>
      <c r="LAJ60" s="32"/>
      <c r="LAK60" s="32"/>
      <c r="LAL60" s="32"/>
      <c r="LAM60" s="32"/>
      <c r="LAN60" s="32"/>
      <c r="LAO60" s="32"/>
      <c r="LAP60" s="32"/>
      <c r="LAQ60" s="32"/>
      <c r="LAR60" s="32"/>
      <c r="LAS60" s="32"/>
      <c r="LAT60" s="32"/>
      <c r="LAU60" s="32"/>
      <c r="LAV60" s="32"/>
      <c r="LAW60" s="32"/>
      <c r="LAX60" s="32"/>
      <c r="LAY60" s="32"/>
      <c r="LAZ60" s="32"/>
      <c r="LBA60" s="32"/>
      <c r="LBB60" s="32"/>
      <c r="LBC60" s="32"/>
      <c r="LBD60" s="32"/>
      <c r="LBE60" s="32"/>
      <c r="LBF60" s="32"/>
      <c r="LBG60" s="32"/>
      <c r="LBH60" s="32"/>
      <c r="LBI60" s="32"/>
      <c r="LBJ60" s="32"/>
      <c r="LBK60" s="32"/>
      <c r="LBL60" s="32"/>
      <c r="LBM60" s="32"/>
      <c r="LBN60" s="32"/>
      <c r="LBO60" s="32"/>
      <c r="LBP60" s="32"/>
      <c r="LBQ60" s="32"/>
      <c r="LBR60" s="32"/>
      <c r="LBS60" s="32"/>
      <c r="LBT60" s="32"/>
      <c r="LBU60" s="32"/>
      <c r="LBV60" s="32"/>
      <c r="LBW60" s="32"/>
      <c r="LBX60" s="32"/>
      <c r="LBY60" s="32"/>
      <c r="LBZ60" s="32"/>
      <c r="LCA60" s="32"/>
      <c r="LCB60" s="32"/>
      <c r="LCC60" s="32"/>
      <c r="LCD60" s="32"/>
      <c r="LCE60" s="32"/>
      <c r="LCF60" s="32"/>
      <c r="LCG60" s="32"/>
      <c r="LCH60" s="32"/>
      <c r="LCI60" s="32"/>
      <c r="LCJ60" s="32"/>
      <c r="LCK60" s="32"/>
      <c r="LCL60" s="32"/>
      <c r="LCM60" s="32"/>
      <c r="LCN60" s="32"/>
      <c r="LCO60" s="32"/>
      <c r="LCP60" s="32"/>
      <c r="LCQ60" s="32"/>
      <c r="LCR60" s="32"/>
      <c r="LCS60" s="32"/>
      <c r="LCT60" s="32"/>
      <c r="LCU60" s="32"/>
      <c r="LCV60" s="32"/>
      <c r="LCW60" s="32"/>
      <c r="LCX60" s="32"/>
      <c r="LCY60" s="32"/>
      <c r="LCZ60" s="32"/>
      <c r="LDA60" s="32"/>
      <c r="LDB60" s="32"/>
      <c r="LDC60" s="32"/>
      <c r="LDD60" s="32"/>
      <c r="LDE60" s="32"/>
      <c r="LDF60" s="32"/>
      <c r="LDG60" s="32"/>
      <c r="LDH60" s="32"/>
      <c r="LDI60" s="32"/>
      <c r="LDJ60" s="32"/>
      <c r="LDK60" s="32"/>
      <c r="LDL60" s="32"/>
      <c r="LDM60" s="32"/>
      <c r="LDN60" s="32"/>
      <c r="LDO60" s="32"/>
      <c r="LDP60" s="32"/>
      <c r="LDQ60" s="32"/>
      <c r="LDR60" s="32"/>
      <c r="LDS60" s="32"/>
      <c r="LDT60" s="32"/>
      <c r="LDU60" s="32"/>
      <c r="LDV60" s="32"/>
      <c r="LDW60" s="32"/>
      <c r="LDX60" s="32"/>
      <c r="LDY60" s="32"/>
      <c r="LDZ60" s="32"/>
      <c r="LEA60" s="32"/>
      <c r="LEB60" s="32"/>
      <c r="LEC60" s="32"/>
      <c r="LED60" s="32"/>
      <c r="LEE60" s="32"/>
      <c r="LEF60" s="32"/>
      <c r="LEG60" s="32"/>
      <c r="LEH60" s="32"/>
      <c r="LEI60" s="32"/>
      <c r="LEJ60" s="32"/>
      <c r="LEK60" s="32"/>
      <c r="LEL60" s="32"/>
      <c r="LEM60" s="32"/>
      <c r="LEN60" s="32"/>
      <c r="LEO60" s="32"/>
      <c r="LEP60" s="32"/>
      <c r="LEQ60" s="32"/>
      <c r="LER60" s="32"/>
      <c r="LES60" s="32"/>
      <c r="LET60" s="32"/>
      <c r="LEU60" s="32"/>
      <c r="LEV60" s="32"/>
      <c r="LEW60" s="32"/>
      <c r="LEX60" s="32"/>
      <c r="LEY60" s="32"/>
      <c r="LEZ60" s="32"/>
      <c r="LFA60" s="32"/>
      <c r="LFB60" s="32"/>
      <c r="LFC60" s="32"/>
      <c r="LFD60" s="32"/>
      <c r="LFE60" s="32"/>
      <c r="LFF60" s="32"/>
      <c r="LFG60" s="32"/>
      <c r="LFH60" s="32"/>
      <c r="LFI60" s="32"/>
      <c r="LFJ60" s="32"/>
      <c r="LFK60" s="32"/>
      <c r="LFL60" s="32"/>
      <c r="LFM60" s="32"/>
      <c r="LFN60" s="32"/>
      <c r="LFO60" s="32"/>
      <c r="LFP60" s="32"/>
      <c r="LFQ60" s="32"/>
      <c r="LFR60" s="32"/>
      <c r="LFS60" s="32"/>
      <c r="LFT60" s="32"/>
      <c r="LFU60" s="32"/>
      <c r="LFV60" s="32"/>
      <c r="LFW60" s="32"/>
      <c r="LFX60" s="32"/>
      <c r="LFY60" s="32"/>
      <c r="LFZ60" s="32"/>
      <c r="LGA60" s="32"/>
      <c r="LGB60" s="32"/>
      <c r="LGC60" s="32"/>
      <c r="LGD60" s="32"/>
      <c r="LGE60" s="32"/>
      <c r="LGF60" s="32"/>
      <c r="LGG60" s="32"/>
      <c r="LGH60" s="32"/>
      <c r="LGI60" s="32"/>
      <c r="LGJ60" s="32"/>
      <c r="LGK60" s="32"/>
      <c r="LGL60" s="32"/>
      <c r="LGM60" s="32"/>
      <c r="LGN60" s="32"/>
      <c r="LGO60" s="32"/>
      <c r="LGP60" s="32"/>
      <c r="LGQ60" s="32"/>
      <c r="LGR60" s="32"/>
      <c r="LGS60" s="32"/>
      <c r="LGT60" s="32"/>
      <c r="LGU60" s="32"/>
      <c r="LGV60" s="32"/>
      <c r="LGW60" s="32"/>
      <c r="LGX60" s="32"/>
      <c r="LGY60" s="32"/>
      <c r="LGZ60" s="32"/>
      <c r="LHA60" s="32"/>
      <c r="LHB60" s="32"/>
      <c r="LHC60" s="32"/>
      <c r="LHD60" s="32"/>
      <c r="LHE60" s="32"/>
      <c r="LHF60" s="32"/>
      <c r="LHG60" s="32"/>
      <c r="LHH60" s="32"/>
      <c r="LHI60" s="32"/>
      <c r="LHJ60" s="32"/>
      <c r="LHK60" s="32"/>
      <c r="LHL60" s="32"/>
      <c r="LHM60" s="32"/>
      <c r="LHN60" s="32"/>
      <c r="LHO60" s="32"/>
      <c r="LHP60" s="32"/>
      <c r="LHQ60" s="32"/>
      <c r="LHR60" s="32"/>
      <c r="LHS60" s="32"/>
      <c r="LHT60" s="32"/>
      <c r="LHU60" s="32"/>
      <c r="LHV60" s="32"/>
      <c r="LHW60" s="32"/>
      <c r="LHX60" s="32"/>
      <c r="LHY60" s="32"/>
      <c r="LHZ60" s="32"/>
      <c r="LIA60" s="32"/>
      <c r="LIB60" s="32"/>
      <c r="LIC60" s="32"/>
      <c r="LID60" s="32"/>
      <c r="LIE60" s="32"/>
      <c r="LIF60" s="32"/>
      <c r="LIG60" s="32"/>
      <c r="LIH60" s="32"/>
      <c r="LII60" s="32"/>
      <c r="LIJ60" s="32"/>
      <c r="LIK60" s="32"/>
      <c r="LIL60" s="32"/>
      <c r="LIM60" s="32"/>
      <c r="LIN60" s="32"/>
      <c r="LIO60" s="32"/>
      <c r="LIP60" s="32"/>
      <c r="LIQ60" s="32"/>
      <c r="LIR60" s="32"/>
      <c r="LIS60" s="32"/>
      <c r="LIT60" s="32"/>
      <c r="LIU60" s="32"/>
      <c r="LIV60" s="32"/>
      <c r="LIW60" s="32"/>
      <c r="LIX60" s="32"/>
      <c r="LIY60" s="32"/>
      <c r="LIZ60" s="32"/>
      <c r="LJA60" s="32"/>
      <c r="LJB60" s="32"/>
      <c r="LJC60" s="32"/>
      <c r="LJD60" s="32"/>
      <c r="LJE60" s="32"/>
      <c r="LJF60" s="32"/>
      <c r="LJG60" s="32"/>
      <c r="LJH60" s="32"/>
      <c r="LJI60" s="32"/>
      <c r="LJJ60" s="32"/>
      <c r="LJK60" s="32"/>
      <c r="LJL60" s="32"/>
      <c r="LJM60" s="32"/>
      <c r="LJN60" s="32"/>
      <c r="LJO60" s="32"/>
      <c r="LJP60" s="32"/>
      <c r="LJQ60" s="32"/>
      <c r="LJR60" s="32"/>
      <c r="LJS60" s="32"/>
      <c r="LJT60" s="32"/>
      <c r="LJU60" s="32"/>
      <c r="LJV60" s="32"/>
      <c r="LJW60" s="32"/>
      <c r="LJX60" s="32"/>
      <c r="LJY60" s="32"/>
      <c r="LJZ60" s="32"/>
      <c r="LKA60" s="32"/>
      <c r="LKB60" s="32"/>
      <c r="LKC60" s="32"/>
      <c r="LKD60" s="32"/>
      <c r="LKE60" s="32"/>
      <c r="LKF60" s="32"/>
      <c r="LKG60" s="32"/>
      <c r="LKH60" s="32"/>
      <c r="LKI60" s="32"/>
      <c r="LKJ60" s="32"/>
      <c r="LKK60" s="32"/>
      <c r="LKL60" s="32"/>
      <c r="LKM60" s="32"/>
      <c r="LKN60" s="32"/>
      <c r="LKO60" s="32"/>
      <c r="LKP60" s="32"/>
      <c r="LKQ60" s="32"/>
      <c r="LKR60" s="32"/>
      <c r="LKS60" s="32"/>
      <c r="LKT60" s="32"/>
      <c r="LKU60" s="32"/>
      <c r="LKV60" s="32"/>
      <c r="LKW60" s="32"/>
      <c r="LKX60" s="32"/>
      <c r="LKY60" s="32"/>
      <c r="LKZ60" s="32"/>
      <c r="LLA60" s="32"/>
      <c r="LLB60" s="32"/>
      <c r="LLC60" s="32"/>
      <c r="LLD60" s="32"/>
      <c r="LLE60" s="32"/>
      <c r="LLF60" s="32"/>
      <c r="LLG60" s="32"/>
      <c r="LLH60" s="32"/>
      <c r="LLI60" s="32"/>
      <c r="LLJ60" s="32"/>
      <c r="LLK60" s="32"/>
      <c r="LLL60" s="32"/>
      <c r="LLM60" s="32"/>
      <c r="LLN60" s="32"/>
      <c r="LLO60" s="32"/>
      <c r="LLP60" s="32"/>
      <c r="LLQ60" s="32"/>
      <c r="LLR60" s="32"/>
      <c r="LLS60" s="32"/>
      <c r="LLT60" s="32"/>
      <c r="LLU60" s="32"/>
      <c r="LLV60" s="32"/>
      <c r="LLW60" s="32"/>
      <c r="LLX60" s="32"/>
      <c r="LLY60" s="32"/>
      <c r="LLZ60" s="32"/>
      <c r="LMA60" s="32"/>
      <c r="LMB60" s="32"/>
      <c r="LMC60" s="32"/>
      <c r="LMD60" s="32"/>
      <c r="LME60" s="32"/>
      <c r="LMF60" s="32"/>
      <c r="LMG60" s="32"/>
      <c r="LMH60" s="32"/>
      <c r="LMI60" s="32"/>
      <c r="LMJ60" s="32"/>
      <c r="LMK60" s="32"/>
      <c r="LML60" s="32"/>
      <c r="LMM60" s="32"/>
      <c r="LMN60" s="32"/>
      <c r="LMO60" s="32"/>
      <c r="LMP60" s="32"/>
      <c r="LMQ60" s="32"/>
      <c r="LMR60" s="32"/>
      <c r="LMS60" s="32"/>
      <c r="LMT60" s="32"/>
      <c r="LMU60" s="32"/>
      <c r="LMV60" s="32"/>
      <c r="LMW60" s="32"/>
      <c r="LMX60" s="32"/>
      <c r="LMY60" s="32"/>
      <c r="LMZ60" s="32"/>
      <c r="LNA60" s="32"/>
      <c r="LNB60" s="32"/>
      <c r="LNC60" s="32"/>
      <c r="LND60" s="32"/>
      <c r="LNE60" s="32"/>
      <c r="LNF60" s="32"/>
      <c r="LNG60" s="32"/>
      <c r="LNH60" s="32"/>
      <c r="LNI60" s="32"/>
      <c r="LNJ60" s="32"/>
      <c r="LNK60" s="32"/>
      <c r="LNL60" s="32"/>
      <c r="LNM60" s="32"/>
      <c r="LNN60" s="32"/>
      <c r="LNO60" s="32"/>
      <c r="LNP60" s="32"/>
      <c r="LNQ60" s="32"/>
      <c r="LNR60" s="32"/>
      <c r="LNS60" s="32"/>
      <c r="LNT60" s="32"/>
      <c r="LNU60" s="32"/>
      <c r="LNV60" s="32"/>
      <c r="LNW60" s="32"/>
      <c r="LNX60" s="32"/>
      <c r="LNY60" s="32"/>
      <c r="LNZ60" s="32"/>
      <c r="LOA60" s="32"/>
      <c r="LOB60" s="32"/>
      <c r="LOC60" s="32"/>
      <c r="LOD60" s="32"/>
      <c r="LOE60" s="32"/>
      <c r="LOF60" s="32"/>
      <c r="LOG60" s="32"/>
      <c r="LOH60" s="32"/>
      <c r="LOI60" s="32"/>
      <c r="LOJ60" s="32"/>
      <c r="LOK60" s="32"/>
      <c r="LOL60" s="32"/>
      <c r="LOM60" s="32"/>
      <c r="LON60" s="32"/>
      <c r="LOO60" s="32"/>
      <c r="LOP60" s="32"/>
      <c r="LOQ60" s="32"/>
      <c r="LOR60" s="32"/>
      <c r="LOS60" s="32"/>
      <c r="LOT60" s="32"/>
      <c r="LOU60" s="32"/>
      <c r="LOV60" s="32"/>
      <c r="LOW60" s="32"/>
      <c r="LOX60" s="32"/>
      <c r="LOY60" s="32"/>
      <c r="LOZ60" s="32"/>
      <c r="LPA60" s="32"/>
      <c r="LPB60" s="32"/>
      <c r="LPC60" s="32"/>
      <c r="LPD60" s="32"/>
      <c r="LPE60" s="32"/>
      <c r="LPF60" s="32"/>
      <c r="LPG60" s="32"/>
      <c r="LPH60" s="32"/>
      <c r="LPI60" s="32"/>
      <c r="LPJ60" s="32"/>
      <c r="LPK60" s="32"/>
      <c r="LPL60" s="32"/>
      <c r="LPM60" s="32"/>
      <c r="LPN60" s="32"/>
      <c r="LPO60" s="32"/>
      <c r="LPP60" s="32"/>
      <c r="LPQ60" s="32"/>
      <c r="LPR60" s="32"/>
      <c r="LPS60" s="32"/>
      <c r="LPT60" s="32"/>
      <c r="LPU60" s="32"/>
      <c r="LPV60" s="32"/>
      <c r="LPW60" s="32"/>
      <c r="LPX60" s="32"/>
      <c r="LPY60" s="32"/>
      <c r="LPZ60" s="32"/>
      <c r="LQA60" s="32"/>
      <c r="LQB60" s="32"/>
      <c r="LQC60" s="32"/>
      <c r="LQD60" s="32"/>
      <c r="LQE60" s="32"/>
      <c r="LQF60" s="32"/>
      <c r="LQG60" s="32"/>
      <c r="LQH60" s="32"/>
      <c r="LQI60" s="32"/>
      <c r="LQJ60" s="32"/>
      <c r="LQK60" s="32"/>
      <c r="LQL60" s="32"/>
      <c r="LQM60" s="32"/>
      <c r="LQN60" s="32"/>
      <c r="LQO60" s="32"/>
      <c r="LQP60" s="32"/>
      <c r="LQQ60" s="32"/>
      <c r="LQR60" s="32"/>
      <c r="LQS60" s="32"/>
      <c r="LQT60" s="32"/>
      <c r="LQU60" s="32"/>
      <c r="LQV60" s="32"/>
      <c r="LQW60" s="32"/>
      <c r="LQX60" s="32"/>
      <c r="LQY60" s="32"/>
      <c r="LQZ60" s="32"/>
      <c r="LRA60" s="32"/>
      <c r="LRB60" s="32"/>
      <c r="LRC60" s="32"/>
      <c r="LRD60" s="32"/>
      <c r="LRE60" s="32"/>
      <c r="LRF60" s="32"/>
      <c r="LRG60" s="32"/>
      <c r="LRH60" s="32"/>
      <c r="LRI60" s="32"/>
      <c r="LRJ60" s="32"/>
      <c r="LRK60" s="32"/>
      <c r="LRL60" s="32"/>
      <c r="LRM60" s="32"/>
      <c r="LRN60" s="32"/>
      <c r="LRO60" s="32"/>
      <c r="LRP60" s="32"/>
      <c r="LRQ60" s="32"/>
      <c r="LRR60" s="32"/>
      <c r="LRS60" s="32"/>
      <c r="LRT60" s="32"/>
      <c r="LRU60" s="32"/>
      <c r="LRV60" s="32"/>
      <c r="LRW60" s="32"/>
      <c r="LRX60" s="32"/>
      <c r="LRY60" s="32"/>
      <c r="LRZ60" s="32"/>
      <c r="LSA60" s="32"/>
      <c r="LSB60" s="32"/>
      <c r="LSC60" s="32"/>
      <c r="LSD60" s="32"/>
      <c r="LSE60" s="32"/>
      <c r="LSF60" s="32"/>
      <c r="LSG60" s="32"/>
      <c r="LSH60" s="32"/>
      <c r="LSI60" s="32"/>
      <c r="LSJ60" s="32"/>
      <c r="LSK60" s="32"/>
      <c r="LSL60" s="32"/>
      <c r="LSM60" s="32"/>
      <c r="LSN60" s="32"/>
      <c r="LSO60" s="32"/>
      <c r="LSP60" s="32"/>
      <c r="LSQ60" s="32"/>
      <c r="LSR60" s="32"/>
      <c r="LSS60" s="32"/>
      <c r="LST60" s="32"/>
      <c r="LSU60" s="32"/>
      <c r="LSV60" s="32"/>
      <c r="LSW60" s="32"/>
      <c r="LSX60" s="32"/>
      <c r="LSY60" s="32"/>
      <c r="LSZ60" s="32"/>
      <c r="LTA60" s="32"/>
      <c r="LTB60" s="32"/>
      <c r="LTC60" s="32"/>
      <c r="LTD60" s="32"/>
      <c r="LTE60" s="32"/>
      <c r="LTF60" s="32"/>
      <c r="LTG60" s="32"/>
      <c r="LTH60" s="32"/>
      <c r="LTI60" s="32"/>
      <c r="LTJ60" s="32"/>
      <c r="LTK60" s="32"/>
      <c r="LTL60" s="32"/>
      <c r="LTM60" s="32"/>
      <c r="LTN60" s="32"/>
      <c r="LTO60" s="32"/>
      <c r="LTP60" s="32"/>
      <c r="LTQ60" s="32"/>
      <c r="LTR60" s="32"/>
      <c r="LTS60" s="32"/>
      <c r="LTT60" s="32"/>
      <c r="LTU60" s="32"/>
      <c r="LTV60" s="32"/>
      <c r="LTW60" s="32"/>
      <c r="LTX60" s="32"/>
      <c r="LTY60" s="32"/>
      <c r="LTZ60" s="32"/>
      <c r="LUA60" s="32"/>
      <c r="LUB60" s="32"/>
      <c r="LUC60" s="32"/>
      <c r="LUD60" s="32"/>
      <c r="LUE60" s="32"/>
      <c r="LUF60" s="32"/>
      <c r="LUG60" s="32"/>
      <c r="LUH60" s="32"/>
      <c r="LUI60" s="32"/>
      <c r="LUJ60" s="32"/>
      <c r="LUK60" s="32"/>
      <c r="LUL60" s="32"/>
      <c r="LUM60" s="32"/>
      <c r="LUN60" s="32"/>
      <c r="LUO60" s="32"/>
      <c r="LUP60" s="32"/>
      <c r="LUQ60" s="32"/>
      <c r="LUR60" s="32"/>
      <c r="LUS60" s="32"/>
      <c r="LUT60" s="32"/>
      <c r="LUU60" s="32"/>
      <c r="LUV60" s="32"/>
      <c r="LUW60" s="32"/>
      <c r="LUX60" s="32"/>
      <c r="LUY60" s="32"/>
      <c r="LUZ60" s="32"/>
      <c r="LVA60" s="32"/>
      <c r="LVB60" s="32"/>
      <c r="LVC60" s="32"/>
      <c r="LVD60" s="32"/>
      <c r="LVE60" s="32"/>
      <c r="LVF60" s="32"/>
      <c r="LVG60" s="32"/>
      <c r="LVH60" s="32"/>
      <c r="LVI60" s="32"/>
      <c r="LVJ60" s="32"/>
      <c r="LVK60" s="32"/>
      <c r="LVL60" s="32"/>
      <c r="LVM60" s="32"/>
      <c r="LVN60" s="32"/>
      <c r="LVO60" s="32"/>
      <c r="LVP60" s="32"/>
      <c r="LVQ60" s="32"/>
      <c r="LVR60" s="32"/>
      <c r="LVS60" s="32"/>
      <c r="LVT60" s="32"/>
      <c r="LVU60" s="32"/>
      <c r="LVV60" s="32"/>
      <c r="LVW60" s="32"/>
      <c r="LVX60" s="32"/>
      <c r="LVY60" s="32"/>
      <c r="LVZ60" s="32"/>
      <c r="LWA60" s="32"/>
      <c r="LWB60" s="32"/>
      <c r="LWC60" s="32"/>
      <c r="LWD60" s="32"/>
      <c r="LWE60" s="32"/>
      <c r="LWF60" s="32"/>
      <c r="LWG60" s="32"/>
      <c r="LWH60" s="32"/>
      <c r="LWI60" s="32"/>
      <c r="LWJ60" s="32"/>
      <c r="LWK60" s="32"/>
      <c r="LWL60" s="32"/>
      <c r="LWM60" s="32"/>
      <c r="LWN60" s="32"/>
      <c r="LWO60" s="32"/>
      <c r="LWP60" s="32"/>
      <c r="LWQ60" s="32"/>
      <c r="LWR60" s="32"/>
      <c r="LWS60" s="32"/>
      <c r="LWT60" s="32"/>
      <c r="LWU60" s="32"/>
      <c r="LWV60" s="32"/>
      <c r="LWW60" s="32"/>
      <c r="LWX60" s="32"/>
      <c r="LWY60" s="32"/>
      <c r="LWZ60" s="32"/>
      <c r="LXA60" s="32"/>
      <c r="LXB60" s="32"/>
      <c r="LXC60" s="32"/>
      <c r="LXD60" s="32"/>
      <c r="LXE60" s="32"/>
      <c r="LXF60" s="32"/>
      <c r="LXG60" s="32"/>
      <c r="LXH60" s="32"/>
      <c r="LXI60" s="32"/>
      <c r="LXJ60" s="32"/>
      <c r="LXK60" s="32"/>
      <c r="LXL60" s="32"/>
      <c r="LXM60" s="32"/>
      <c r="LXN60" s="32"/>
      <c r="LXO60" s="32"/>
      <c r="LXP60" s="32"/>
      <c r="LXQ60" s="32"/>
      <c r="LXR60" s="32"/>
      <c r="LXS60" s="32"/>
      <c r="LXT60" s="32"/>
      <c r="LXU60" s="32"/>
      <c r="LXV60" s="32"/>
      <c r="LXW60" s="32"/>
      <c r="LXX60" s="32"/>
      <c r="LXY60" s="32"/>
      <c r="LXZ60" s="32"/>
      <c r="LYA60" s="32"/>
      <c r="LYB60" s="32"/>
      <c r="LYC60" s="32"/>
      <c r="LYD60" s="32"/>
      <c r="LYE60" s="32"/>
      <c r="LYF60" s="32"/>
      <c r="LYG60" s="32"/>
      <c r="LYH60" s="32"/>
      <c r="LYI60" s="32"/>
      <c r="LYJ60" s="32"/>
      <c r="LYK60" s="32"/>
      <c r="LYL60" s="32"/>
      <c r="LYM60" s="32"/>
      <c r="LYN60" s="32"/>
      <c r="LYO60" s="32"/>
      <c r="LYP60" s="32"/>
      <c r="LYQ60" s="32"/>
      <c r="LYR60" s="32"/>
      <c r="LYS60" s="32"/>
      <c r="LYT60" s="32"/>
      <c r="LYU60" s="32"/>
      <c r="LYV60" s="32"/>
      <c r="LYW60" s="32"/>
      <c r="LYX60" s="32"/>
      <c r="LYY60" s="32"/>
      <c r="LYZ60" s="32"/>
      <c r="LZA60" s="32"/>
      <c r="LZB60" s="32"/>
      <c r="LZC60" s="32"/>
      <c r="LZD60" s="32"/>
      <c r="LZE60" s="32"/>
      <c r="LZF60" s="32"/>
      <c r="LZG60" s="32"/>
      <c r="LZH60" s="32"/>
      <c r="LZI60" s="32"/>
      <c r="LZJ60" s="32"/>
      <c r="LZK60" s="32"/>
      <c r="LZL60" s="32"/>
      <c r="LZM60" s="32"/>
      <c r="LZN60" s="32"/>
      <c r="LZO60" s="32"/>
      <c r="LZP60" s="32"/>
      <c r="LZQ60" s="32"/>
      <c r="LZR60" s="32"/>
      <c r="LZS60" s="32"/>
      <c r="LZT60" s="32"/>
      <c r="LZU60" s="32"/>
      <c r="LZV60" s="32"/>
      <c r="LZW60" s="32"/>
      <c r="LZX60" s="32"/>
      <c r="LZY60" s="32"/>
      <c r="LZZ60" s="32"/>
      <c r="MAA60" s="32"/>
      <c r="MAB60" s="32"/>
      <c r="MAC60" s="32"/>
      <c r="MAD60" s="32"/>
      <c r="MAE60" s="32"/>
      <c r="MAF60" s="32"/>
      <c r="MAG60" s="32"/>
      <c r="MAH60" s="32"/>
      <c r="MAI60" s="32"/>
      <c r="MAJ60" s="32"/>
      <c r="MAK60" s="32"/>
      <c r="MAL60" s="32"/>
      <c r="MAM60" s="32"/>
      <c r="MAN60" s="32"/>
      <c r="MAO60" s="32"/>
      <c r="MAP60" s="32"/>
      <c r="MAQ60" s="32"/>
      <c r="MAR60" s="32"/>
      <c r="MAS60" s="32"/>
      <c r="MAT60" s="32"/>
      <c r="MAU60" s="32"/>
      <c r="MAV60" s="32"/>
      <c r="MAW60" s="32"/>
      <c r="MAX60" s="32"/>
      <c r="MAY60" s="32"/>
      <c r="MAZ60" s="32"/>
      <c r="MBA60" s="32"/>
      <c r="MBB60" s="32"/>
      <c r="MBC60" s="32"/>
      <c r="MBD60" s="32"/>
      <c r="MBE60" s="32"/>
      <c r="MBF60" s="32"/>
      <c r="MBG60" s="32"/>
      <c r="MBH60" s="32"/>
      <c r="MBI60" s="32"/>
      <c r="MBJ60" s="32"/>
      <c r="MBK60" s="32"/>
      <c r="MBL60" s="32"/>
      <c r="MBM60" s="32"/>
      <c r="MBN60" s="32"/>
      <c r="MBO60" s="32"/>
      <c r="MBP60" s="32"/>
      <c r="MBQ60" s="32"/>
      <c r="MBR60" s="32"/>
      <c r="MBS60" s="32"/>
      <c r="MBT60" s="32"/>
      <c r="MBU60" s="32"/>
      <c r="MBV60" s="32"/>
      <c r="MBW60" s="32"/>
      <c r="MBX60" s="32"/>
      <c r="MBY60" s="32"/>
      <c r="MBZ60" s="32"/>
      <c r="MCA60" s="32"/>
      <c r="MCB60" s="32"/>
      <c r="MCC60" s="32"/>
      <c r="MCD60" s="32"/>
      <c r="MCE60" s="32"/>
      <c r="MCF60" s="32"/>
      <c r="MCG60" s="32"/>
      <c r="MCH60" s="32"/>
      <c r="MCI60" s="32"/>
      <c r="MCJ60" s="32"/>
      <c r="MCK60" s="32"/>
      <c r="MCL60" s="32"/>
      <c r="MCM60" s="32"/>
      <c r="MCN60" s="32"/>
      <c r="MCO60" s="32"/>
      <c r="MCP60" s="32"/>
      <c r="MCQ60" s="32"/>
      <c r="MCR60" s="32"/>
      <c r="MCS60" s="32"/>
      <c r="MCT60" s="32"/>
      <c r="MCU60" s="32"/>
      <c r="MCV60" s="32"/>
      <c r="MCW60" s="32"/>
      <c r="MCX60" s="32"/>
      <c r="MCY60" s="32"/>
      <c r="MCZ60" s="32"/>
      <c r="MDA60" s="32"/>
      <c r="MDB60" s="32"/>
      <c r="MDC60" s="32"/>
      <c r="MDD60" s="32"/>
      <c r="MDE60" s="32"/>
      <c r="MDF60" s="32"/>
      <c r="MDG60" s="32"/>
      <c r="MDH60" s="32"/>
      <c r="MDI60" s="32"/>
      <c r="MDJ60" s="32"/>
      <c r="MDK60" s="32"/>
      <c r="MDL60" s="32"/>
      <c r="MDM60" s="32"/>
      <c r="MDN60" s="32"/>
      <c r="MDO60" s="32"/>
      <c r="MDP60" s="32"/>
      <c r="MDQ60" s="32"/>
      <c r="MDR60" s="32"/>
      <c r="MDS60" s="32"/>
      <c r="MDT60" s="32"/>
      <c r="MDU60" s="32"/>
      <c r="MDV60" s="32"/>
      <c r="MDW60" s="32"/>
      <c r="MDX60" s="32"/>
      <c r="MDY60" s="32"/>
      <c r="MDZ60" s="32"/>
      <c r="MEA60" s="32"/>
      <c r="MEB60" s="32"/>
      <c r="MEC60" s="32"/>
      <c r="MED60" s="32"/>
      <c r="MEE60" s="32"/>
      <c r="MEF60" s="32"/>
      <c r="MEG60" s="32"/>
      <c r="MEH60" s="32"/>
      <c r="MEI60" s="32"/>
      <c r="MEJ60" s="32"/>
      <c r="MEK60" s="32"/>
      <c r="MEL60" s="32"/>
      <c r="MEM60" s="32"/>
      <c r="MEN60" s="32"/>
      <c r="MEO60" s="32"/>
      <c r="MEP60" s="32"/>
      <c r="MEQ60" s="32"/>
      <c r="MER60" s="32"/>
      <c r="MES60" s="32"/>
      <c r="MET60" s="32"/>
      <c r="MEU60" s="32"/>
      <c r="MEV60" s="32"/>
      <c r="MEW60" s="32"/>
      <c r="MEX60" s="32"/>
      <c r="MEY60" s="32"/>
      <c r="MEZ60" s="32"/>
      <c r="MFA60" s="32"/>
      <c r="MFB60" s="32"/>
      <c r="MFC60" s="32"/>
      <c r="MFD60" s="32"/>
      <c r="MFE60" s="32"/>
      <c r="MFF60" s="32"/>
      <c r="MFG60" s="32"/>
      <c r="MFH60" s="32"/>
      <c r="MFI60" s="32"/>
      <c r="MFJ60" s="32"/>
      <c r="MFK60" s="32"/>
      <c r="MFL60" s="32"/>
      <c r="MFM60" s="32"/>
      <c r="MFN60" s="32"/>
      <c r="MFO60" s="32"/>
      <c r="MFP60" s="32"/>
      <c r="MFQ60" s="32"/>
      <c r="MFR60" s="32"/>
      <c r="MFS60" s="32"/>
      <c r="MFT60" s="32"/>
      <c r="MFU60" s="32"/>
      <c r="MFV60" s="32"/>
      <c r="MFW60" s="32"/>
      <c r="MFX60" s="32"/>
      <c r="MFY60" s="32"/>
      <c r="MFZ60" s="32"/>
      <c r="MGA60" s="32"/>
      <c r="MGB60" s="32"/>
      <c r="MGC60" s="32"/>
      <c r="MGD60" s="32"/>
      <c r="MGE60" s="32"/>
      <c r="MGF60" s="32"/>
      <c r="MGG60" s="32"/>
      <c r="MGH60" s="32"/>
      <c r="MGI60" s="32"/>
      <c r="MGJ60" s="32"/>
      <c r="MGK60" s="32"/>
      <c r="MGL60" s="32"/>
      <c r="MGM60" s="32"/>
      <c r="MGN60" s="32"/>
      <c r="MGO60" s="32"/>
      <c r="MGP60" s="32"/>
      <c r="MGQ60" s="32"/>
      <c r="MGR60" s="32"/>
      <c r="MGS60" s="32"/>
      <c r="MGT60" s="32"/>
      <c r="MGU60" s="32"/>
      <c r="MGV60" s="32"/>
      <c r="MGW60" s="32"/>
      <c r="MGX60" s="32"/>
      <c r="MGY60" s="32"/>
      <c r="MGZ60" s="32"/>
      <c r="MHA60" s="32"/>
      <c r="MHB60" s="32"/>
      <c r="MHC60" s="32"/>
      <c r="MHD60" s="32"/>
      <c r="MHE60" s="32"/>
      <c r="MHF60" s="32"/>
      <c r="MHG60" s="32"/>
      <c r="MHH60" s="32"/>
      <c r="MHI60" s="32"/>
      <c r="MHJ60" s="32"/>
      <c r="MHK60" s="32"/>
      <c r="MHL60" s="32"/>
      <c r="MHM60" s="32"/>
      <c r="MHN60" s="32"/>
      <c r="MHO60" s="32"/>
      <c r="MHP60" s="32"/>
      <c r="MHQ60" s="32"/>
      <c r="MHR60" s="32"/>
      <c r="MHS60" s="32"/>
      <c r="MHT60" s="32"/>
      <c r="MHU60" s="32"/>
      <c r="MHV60" s="32"/>
      <c r="MHW60" s="32"/>
      <c r="MHX60" s="32"/>
      <c r="MHY60" s="32"/>
      <c r="MHZ60" s="32"/>
      <c r="MIA60" s="32"/>
      <c r="MIB60" s="32"/>
      <c r="MIC60" s="32"/>
      <c r="MID60" s="32"/>
      <c r="MIE60" s="32"/>
      <c r="MIF60" s="32"/>
      <c r="MIG60" s="32"/>
      <c r="MIH60" s="32"/>
      <c r="MII60" s="32"/>
      <c r="MIJ60" s="32"/>
      <c r="MIK60" s="32"/>
      <c r="MIL60" s="32"/>
      <c r="MIM60" s="32"/>
      <c r="MIN60" s="32"/>
      <c r="MIO60" s="32"/>
      <c r="MIP60" s="32"/>
      <c r="MIQ60" s="32"/>
      <c r="MIR60" s="32"/>
      <c r="MIS60" s="32"/>
      <c r="MIT60" s="32"/>
      <c r="MIU60" s="32"/>
      <c r="MIV60" s="32"/>
      <c r="MIW60" s="32"/>
      <c r="MIX60" s="32"/>
      <c r="MIY60" s="32"/>
      <c r="MIZ60" s="32"/>
      <c r="MJA60" s="32"/>
      <c r="MJB60" s="32"/>
      <c r="MJC60" s="32"/>
      <c r="MJD60" s="32"/>
      <c r="MJE60" s="32"/>
      <c r="MJF60" s="32"/>
      <c r="MJG60" s="32"/>
      <c r="MJH60" s="32"/>
      <c r="MJI60" s="32"/>
      <c r="MJJ60" s="32"/>
      <c r="MJK60" s="32"/>
      <c r="MJL60" s="32"/>
      <c r="MJM60" s="32"/>
      <c r="MJN60" s="32"/>
      <c r="MJO60" s="32"/>
      <c r="MJP60" s="32"/>
      <c r="MJQ60" s="32"/>
      <c r="MJR60" s="32"/>
      <c r="MJS60" s="32"/>
      <c r="MJT60" s="32"/>
      <c r="MJU60" s="32"/>
      <c r="MJV60" s="32"/>
      <c r="MJW60" s="32"/>
      <c r="MJX60" s="32"/>
      <c r="MJY60" s="32"/>
      <c r="MJZ60" s="32"/>
      <c r="MKA60" s="32"/>
      <c r="MKB60" s="32"/>
      <c r="MKC60" s="32"/>
      <c r="MKD60" s="32"/>
      <c r="MKE60" s="32"/>
      <c r="MKF60" s="32"/>
      <c r="MKG60" s="32"/>
      <c r="MKH60" s="32"/>
      <c r="MKI60" s="32"/>
      <c r="MKJ60" s="32"/>
      <c r="MKK60" s="32"/>
      <c r="MKL60" s="32"/>
      <c r="MKM60" s="32"/>
      <c r="MKN60" s="32"/>
      <c r="MKO60" s="32"/>
      <c r="MKP60" s="32"/>
      <c r="MKQ60" s="32"/>
      <c r="MKR60" s="32"/>
      <c r="MKS60" s="32"/>
      <c r="MKT60" s="32"/>
      <c r="MKU60" s="32"/>
      <c r="MKV60" s="32"/>
      <c r="MKW60" s="32"/>
      <c r="MKX60" s="32"/>
      <c r="MKY60" s="32"/>
      <c r="MKZ60" s="32"/>
      <c r="MLA60" s="32"/>
      <c r="MLB60" s="32"/>
      <c r="MLC60" s="32"/>
      <c r="MLD60" s="32"/>
      <c r="MLE60" s="32"/>
      <c r="MLF60" s="32"/>
      <c r="MLG60" s="32"/>
      <c r="MLH60" s="32"/>
      <c r="MLI60" s="32"/>
      <c r="MLJ60" s="32"/>
      <c r="MLK60" s="32"/>
      <c r="MLL60" s="32"/>
      <c r="MLM60" s="32"/>
      <c r="MLN60" s="32"/>
      <c r="MLO60" s="32"/>
      <c r="MLP60" s="32"/>
      <c r="MLQ60" s="32"/>
      <c r="MLR60" s="32"/>
      <c r="MLS60" s="32"/>
      <c r="MLT60" s="32"/>
      <c r="MLU60" s="32"/>
      <c r="MLV60" s="32"/>
      <c r="MLW60" s="32"/>
      <c r="MLX60" s="32"/>
      <c r="MLY60" s="32"/>
      <c r="MLZ60" s="32"/>
      <c r="MMA60" s="32"/>
      <c r="MMB60" s="32"/>
      <c r="MMC60" s="32"/>
      <c r="MMD60" s="32"/>
      <c r="MME60" s="32"/>
      <c r="MMF60" s="32"/>
      <c r="MMG60" s="32"/>
      <c r="MMH60" s="32"/>
      <c r="MMI60" s="32"/>
      <c r="MMJ60" s="32"/>
      <c r="MMK60" s="32"/>
      <c r="MML60" s="32"/>
      <c r="MMM60" s="32"/>
      <c r="MMN60" s="32"/>
      <c r="MMO60" s="32"/>
      <c r="MMP60" s="32"/>
      <c r="MMQ60" s="32"/>
      <c r="MMR60" s="32"/>
      <c r="MMS60" s="32"/>
      <c r="MMT60" s="32"/>
      <c r="MMU60" s="32"/>
      <c r="MMV60" s="32"/>
      <c r="MMW60" s="32"/>
      <c r="MMX60" s="32"/>
      <c r="MMY60" s="32"/>
      <c r="MMZ60" s="32"/>
      <c r="MNA60" s="32"/>
      <c r="MNB60" s="32"/>
      <c r="MNC60" s="32"/>
      <c r="MND60" s="32"/>
      <c r="MNE60" s="32"/>
      <c r="MNF60" s="32"/>
      <c r="MNG60" s="32"/>
      <c r="MNH60" s="32"/>
      <c r="MNI60" s="32"/>
      <c r="MNJ60" s="32"/>
      <c r="MNK60" s="32"/>
      <c r="MNL60" s="32"/>
      <c r="MNM60" s="32"/>
      <c r="MNN60" s="32"/>
      <c r="MNO60" s="32"/>
      <c r="MNP60" s="32"/>
      <c r="MNQ60" s="32"/>
      <c r="MNR60" s="32"/>
      <c r="MNS60" s="32"/>
      <c r="MNT60" s="32"/>
      <c r="MNU60" s="32"/>
      <c r="MNV60" s="32"/>
      <c r="MNW60" s="32"/>
      <c r="MNX60" s="32"/>
      <c r="MNY60" s="32"/>
      <c r="MNZ60" s="32"/>
      <c r="MOA60" s="32"/>
      <c r="MOB60" s="32"/>
      <c r="MOC60" s="32"/>
      <c r="MOD60" s="32"/>
      <c r="MOE60" s="32"/>
      <c r="MOF60" s="32"/>
      <c r="MOG60" s="32"/>
      <c r="MOH60" s="32"/>
      <c r="MOI60" s="32"/>
      <c r="MOJ60" s="32"/>
      <c r="MOK60" s="32"/>
      <c r="MOL60" s="32"/>
      <c r="MOM60" s="32"/>
      <c r="MON60" s="32"/>
      <c r="MOO60" s="32"/>
      <c r="MOP60" s="32"/>
      <c r="MOQ60" s="32"/>
      <c r="MOR60" s="32"/>
      <c r="MOS60" s="32"/>
      <c r="MOT60" s="32"/>
      <c r="MOU60" s="32"/>
      <c r="MOV60" s="32"/>
      <c r="MOW60" s="32"/>
      <c r="MOX60" s="32"/>
      <c r="MOY60" s="32"/>
      <c r="MOZ60" s="32"/>
      <c r="MPA60" s="32"/>
      <c r="MPB60" s="32"/>
      <c r="MPC60" s="32"/>
      <c r="MPD60" s="32"/>
      <c r="MPE60" s="32"/>
      <c r="MPF60" s="32"/>
      <c r="MPG60" s="32"/>
      <c r="MPH60" s="32"/>
      <c r="MPI60" s="32"/>
      <c r="MPJ60" s="32"/>
      <c r="MPK60" s="32"/>
      <c r="MPL60" s="32"/>
      <c r="MPM60" s="32"/>
      <c r="MPN60" s="32"/>
      <c r="MPO60" s="32"/>
      <c r="MPP60" s="32"/>
      <c r="MPQ60" s="32"/>
      <c r="MPR60" s="32"/>
      <c r="MPS60" s="32"/>
      <c r="MPT60" s="32"/>
      <c r="MPU60" s="32"/>
      <c r="MPV60" s="32"/>
      <c r="MPW60" s="32"/>
      <c r="MPX60" s="32"/>
      <c r="MPY60" s="32"/>
      <c r="MPZ60" s="32"/>
      <c r="MQA60" s="32"/>
      <c r="MQB60" s="32"/>
      <c r="MQC60" s="32"/>
      <c r="MQD60" s="32"/>
      <c r="MQE60" s="32"/>
      <c r="MQF60" s="32"/>
      <c r="MQG60" s="32"/>
      <c r="MQH60" s="32"/>
      <c r="MQI60" s="32"/>
      <c r="MQJ60" s="32"/>
      <c r="MQK60" s="32"/>
      <c r="MQL60" s="32"/>
      <c r="MQM60" s="32"/>
      <c r="MQN60" s="32"/>
      <c r="MQO60" s="32"/>
      <c r="MQP60" s="32"/>
      <c r="MQQ60" s="32"/>
      <c r="MQR60" s="32"/>
      <c r="MQS60" s="32"/>
      <c r="MQT60" s="32"/>
      <c r="MQU60" s="32"/>
      <c r="MQV60" s="32"/>
      <c r="MQW60" s="32"/>
      <c r="MQX60" s="32"/>
      <c r="MQY60" s="32"/>
      <c r="MQZ60" s="32"/>
      <c r="MRA60" s="32"/>
      <c r="MRB60" s="32"/>
      <c r="MRC60" s="32"/>
      <c r="MRD60" s="32"/>
      <c r="MRE60" s="32"/>
      <c r="MRF60" s="32"/>
      <c r="MRG60" s="32"/>
      <c r="MRH60" s="32"/>
      <c r="MRI60" s="32"/>
      <c r="MRJ60" s="32"/>
      <c r="MRK60" s="32"/>
      <c r="MRL60" s="32"/>
      <c r="MRM60" s="32"/>
      <c r="MRN60" s="32"/>
      <c r="MRO60" s="32"/>
      <c r="MRP60" s="32"/>
      <c r="MRQ60" s="32"/>
      <c r="MRR60" s="32"/>
      <c r="MRS60" s="32"/>
      <c r="MRT60" s="32"/>
      <c r="MRU60" s="32"/>
      <c r="MRV60" s="32"/>
      <c r="MRW60" s="32"/>
      <c r="MRX60" s="32"/>
      <c r="MRY60" s="32"/>
      <c r="MRZ60" s="32"/>
      <c r="MSA60" s="32"/>
      <c r="MSB60" s="32"/>
      <c r="MSC60" s="32"/>
      <c r="MSD60" s="32"/>
      <c r="MSE60" s="32"/>
      <c r="MSF60" s="32"/>
      <c r="MSG60" s="32"/>
      <c r="MSH60" s="32"/>
      <c r="MSI60" s="32"/>
      <c r="MSJ60" s="32"/>
      <c r="MSK60" s="32"/>
      <c r="MSL60" s="32"/>
      <c r="MSM60" s="32"/>
      <c r="MSN60" s="32"/>
      <c r="MSO60" s="32"/>
      <c r="MSP60" s="32"/>
      <c r="MSQ60" s="32"/>
      <c r="MSR60" s="32"/>
      <c r="MSS60" s="32"/>
      <c r="MST60" s="32"/>
      <c r="MSU60" s="32"/>
      <c r="MSV60" s="32"/>
      <c r="MSW60" s="32"/>
      <c r="MSX60" s="32"/>
      <c r="MSY60" s="32"/>
      <c r="MSZ60" s="32"/>
      <c r="MTA60" s="32"/>
      <c r="MTB60" s="32"/>
      <c r="MTC60" s="32"/>
      <c r="MTD60" s="32"/>
      <c r="MTE60" s="32"/>
      <c r="MTF60" s="32"/>
      <c r="MTG60" s="32"/>
      <c r="MTH60" s="32"/>
      <c r="MTI60" s="32"/>
      <c r="MTJ60" s="32"/>
      <c r="MTK60" s="32"/>
      <c r="MTL60" s="32"/>
      <c r="MTM60" s="32"/>
      <c r="MTN60" s="32"/>
      <c r="MTO60" s="32"/>
      <c r="MTP60" s="32"/>
      <c r="MTQ60" s="32"/>
      <c r="MTR60" s="32"/>
      <c r="MTS60" s="32"/>
      <c r="MTT60" s="32"/>
      <c r="MTU60" s="32"/>
      <c r="MTV60" s="32"/>
      <c r="MTW60" s="32"/>
      <c r="MTX60" s="32"/>
      <c r="MTY60" s="32"/>
      <c r="MTZ60" s="32"/>
      <c r="MUA60" s="32"/>
      <c r="MUB60" s="32"/>
      <c r="MUC60" s="32"/>
      <c r="MUD60" s="32"/>
      <c r="MUE60" s="32"/>
      <c r="MUF60" s="32"/>
      <c r="MUG60" s="32"/>
      <c r="MUH60" s="32"/>
      <c r="MUI60" s="32"/>
      <c r="MUJ60" s="32"/>
      <c r="MUK60" s="32"/>
      <c r="MUL60" s="32"/>
      <c r="MUM60" s="32"/>
      <c r="MUN60" s="32"/>
      <c r="MUO60" s="32"/>
      <c r="MUP60" s="32"/>
      <c r="MUQ60" s="32"/>
      <c r="MUR60" s="32"/>
      <c r="MUS60" s="32"/>
      <c r="MUT60" s="32"/>
      <c r="MUU60" s="32"/>
      <c r="MUV60" s="32"/>
      <c r="MUW60" s="32"/>
      <c r="MUX60" s="32"/>
      <c r="MUY60" s="32"/>
      <c r="MUZ60" s="32"/>
      <c r="MVA60" s="32"/>
      <c r="MVB60" s="32"/>
      <c r="MVC60" s="32"/>
      <c r="MVD60" s="32"/>
      <c r="MVE60" s="32"/>
      <c r="MVF60" s="32"/>
      <c r="MVG60" s="32"/>
      <c r="MVH60" s="32"/>
      <c r="MVI60" s="32"/>
      <c r="MVJ60" s="32"/>
      <c r="MVK60" s="32"/>
      <c r="MVL60" s="32"/>
      <c r="MVM60" s="32"/>
      <c r="MVN60" s="32"/>
      <c r="MVO60" s="32"/>
      <c r="MVP60" s="32"/>
      <c r="MVQ60" s="32"/>
      <c r="MVR60" s="32"/>
      <c r="MVS60" s="32"/>
      <c r="MVT60" s="32"/>
      <c r="MVU60" s="32"/>
      <c r="MVV60" s="32"/>
      <c r="MVW60" s="32"/>
      <c r="MVX60" s="32"/>
      <c r="MVY60" s="32"/>
      <c r="MVZ60" s="32"/>
      <c r="MWA60" s="32"/>
      <c r="MWB60" s="32"/>
      <c r="MWC60" s="32"/>
      <c r="MWD60" s="32"/>
      <c r="MWE60" s="32"/>
      <c r="MWF60" s="32"/>
      <c r="MWG60" s="32"/>
      <c r="MWH60" s="32"/>
      <c r="MWI60" s="32"/>
      <c r="MWJ60" s="32"/>
      <c r="MWK60" s="32"/>
      <c r="MWL60" s="32"/>
      <c r="MWM60" s="32"/>
      <c r="MWN60" s="32"/>
      <c r="MWO60" s="32"/>
      <c r="MWP60" s="32"/>
      <c r="MWQ60" s="32"/>
      <c r="MWR60" s="32"/>
      <c r="MWS60" s="32"/>
      <c r="MWT60" s="32"/>
      <c r="MWU60" s="32"/>
      <c r="MWV60" s="32"/>
      <c r="MWW60" s="32"/>
      <c r="MWX60" s="32"/>
      <c r="MWY60" s="32"/>
      <c r="MWZ60" s="32"/>
      <c r="MXA60" s="32"/>
      <c r="MXB60" s="32"/>
      <c r="MXC60" s="32"/>
      <c r="MXD60" s="32"/>
      <c r="MXE60" s="32"/>
      <c r="MXF60" s="32"/>
      <c r="MXG60" s="32"/>
      <c r="MXH60" s="32"/>
      <c r="MXI60" s="32"/>
      <c r="MXJ60" s="32"/>
      <c r="MXK60" s="32"/>
      <c r="MXL60" s="32"/>
      <c r="MXM60" s="32"/>
      <c r="MXN60" s="32"/>
      <c r="MXO60" s="32"/>
      <c r="MXP60" s="32"/>
      <c r="MXQ60" s="32"/>
      <c r="MXR60" s="32"/>
      <c r="MXS60" s="32"/>
      <c r="MXT60" s="32"/>
      <c r="MXU60" s="32"/>
      <c r="MXV60" s="32"/>
      <c r="MXW60" s="32"/>
      <c r="MXX60" s="32"/>
      <c r="MXY60" s="32"/>
      <c r="MXZ60" s="32"/>
      <c r="MYA60" s="32"/>
      <c r="MYB60" s="32"/>
      <c r="MYC60" s="32"/>
      <c r="MYD60" s="32"/>
      <c r="MYE60" s="32"/>
      <c r="MYF60" s="32"/>
      <c r="MYG60" s="32"/>
      <c r="MYH60" s="32"/>
      <c r="MYI60" s="32"/>
      <c r="MYJ60" s="32"/>
      <c r="MYK60" s="32"/>
      <c r="MYL60" s="32"/>
      <c r="MYM60" s="32"/>
      <c r="MYN60" s="32"/>
      <c r="MYO60" s="32"/>
      <c r="MYP60" s="32"/>
      <c r="MYQ60" s="32"/>
      <c r="MYR60" s="32"/>
      <c r="MYS60" s="32"/>
      <c r="MYT60" s="32"/>
      <c r="MYU60" s="32"/>
      <c r="MYV60" s="32"/>
      <c r="MYW60" s="32"/>
      <c r="MYX60" s="32"/>
      <c r="MYY60" s="32"/>
      <c r="MYZ60" s="32"/>
      <c r="MZA60" s="32"/>
      <c r="MZB60" s="32"/>
      <c r="MZC60" s="32"/>
      <c r="MZD60" s="32"/>
      <c r="MZE60" s="32"/>
      <c r="MZF60" s="32"/>
      <c r="MZG60" s="32"/>
      <c r="MZH60" s="32"/>
      <c r="MZI60" s="32"/>
      <c r="MZJ60" s="32"/>
      <c r="MZK60" s="32"/>
      <c r="MZL60" s="32"/>
      <c r="MZM60" s="32"/>
      <c r="MZN60" s="32"/>
      <c r="MZO60" s="32"/>
      <c r="MZP60" s="32"/>
      <c r="MZQ60" s="32"/>
      <c r="MZR60" s="32"/>
      <c r="MZS60" s="32"/>
      <c r="MZT60" s="32"/>
      <c r="MZU60" s="32"/>
      <c r="MZV60" s="32"/>
      <c r="MZW60" s="32"/>
      <c r="MZX60" s="32"/>
      <c r="MZY60" s="32"/>
      <c r="MZZ60" s="32"/>
      <c r="NAA60" s="32"/>
      <c r="NAB60" s="32"/>
      <c r="NAC60" s="32"/>
      <c r="NAD60" s="32"/>
      <c r="NAE60" s="32"/>
      <c r="NAF60" s="32"/>
      <c r="NAG60" s="32"/>
      <c r="NAH60" s="32"/>
      <c r="NAI60" s="32"/>
      <c r="NAJ60" s="32"/>
      <c r="NAK60" s="32"/>
      <c r="NAL60" s="32"/>
      <c r="NAM60" s="32"/>
      <c r="NAN60" s="32"/>
      <c r="NAO60" s="32"/>
      <c r="NAP60" s="32"/>
      <c r="NAQ60" s="32"/>
      <c r="NAR60" s="32"/>
      <c r="NAS60" s="32"/>
      <c r="NAT60" s="32"/>
      <c r="NAU60" s="32"/>
      <c r="NAV60" s="32"/>
      <c r="NAW60" s="32"/>
      <c r="NAX60" s="32"/>
      <c r="NAY60" s="32"/>
      <c r="NAZ60" s="32"/>
      <c r="NBA60" s="32"/>
      <c r="NBB60" s="32"/>
      <c r="NBC60" s="32"/>
      <c r="NBD60" s="32"/>
      <c r="NBE60" s="32"/>
      <c r="NBF60" s="32"/>
      <c r="NBG60" s="32"/>
      <c r="NBH60" s="32"/>
      <c r="NBI60" s="32"/>
      <c r="NBJ60" s="32"/>
      <c r="NBK60" s="32"/>
      <c r="NBL60" s="32"/>
      <c r="NBM60" s="32"/>
      <c r="NBN60" s="32"/>
      <c r="NBO60" s="32"/>
      <c r="NBP60" s="32"/>
      <c r="NBQ60" s="32"/>
      <c r="NBR60" s="32"/>
      <c r="NBS60" s="32"/>
      <c r="NBT60" s="32"/>
      <c r="NBU60" s="32"/>
      <c r="NBV60" s="32"/>
      <c r="NBW60" s="32"/>
      <c r="NBX60" s="32"/>
      <c r="NBY60" s="32"/>
      <c r="NBZ60" s="32"/>
      <c r="NCA60" s="32"/>
      <c r="NCB60" s="32"/>
      <c r="NCC60" s="32"/>
      <c r="NCD60" s="32"/>
      <c r="NCE60" s="32"/>
      <c r="NCF60" s="32"/>
      <c r="NCG60" s="32"/>
      <c r="NCH60" s="32"/>
      <c r="NCI60" s="32"/>
      <c r="NCJ60" s="32"/>
      <c r="NCK60" s="32"/>
      <c r="NCL60" s="32"/>
      <c r="NCM60" s="32"/>
      <c r="NCN60" s="32"/>
      <c r="NCO60" s="32"/>
      <c r="NCP60" s="32"/>
      <c r="NCQ60" s="32"/>
      <c r="NCR60" s="32"/>
      <c r="NCS60" s="32"/>
      <c r="NCT60" s="32"/>
      <c r="NCU60" s="32"/>
      <c r="NCV60" s="32"/>
      <c r="NCW60" s="32"/>
      <c r="NCX60" s="32"/>
      <c r="NCY60" s="32"/>
      <c r="NCZ60" s="32"/>
      <c r="NDA60" s="32"/>
      <c r="NDB60" s="32"/>
      <c r="NDC60" s="32"/>
      <c r="NDD60" s="32"/>
      <c r="NDE60" s="32"/>
      <c r="NDF60" s="32"/>
      <c r="NDG60" s="32"/>
      <c r="NDH60" s="32"/>
      <c r="NDI60" s="32"/>
      <c r="NDJ60" s="32"/>
      <c r="NDK60" s="32"/>
      <c r="NDL60" s="32"/>
      <c r="NDM60" s="32"/>
      <c r="NDN60" s="32"/>
      <c r="NDO60" s="32"/>
      <c r="NDP60" s="32"/>
      <c r="NDQ60" s="32"/>
      <c r="NDR60" s="32"/>
      <c r="NDS60" s="32"/>
      <c r="NDT60" s="32"/>
      <c r="NDU60" s="32"/>
      <c r="NDV60" s="32"/>
      <c r="NDW60" s="32"/>
      <c r="NDX60" s="32"/>
      <c r="NDY60" s="32"/>
      <c r="NDZ60" s="32"/>
      <c r="NEA60" s="32"/>
      <c r="NEB60" s="32"/>
      <c r="NEC60" s="32"/>
      <c r="NED60" s="32"/>
      <c r="NEE60" s="32"/>
      <c r="NEF60" s="32"/>
      <c r="NEG60" s="32"/>
      <c r="NEH60" s="32"/>
      <c r="NEI60" s="32"/>
      <c r="NEJ60" s="32"/>
      <c r="NEK60" s="32"/>
      <c r="NEL60" s="32"/>
      <c r="NEM60" s="32"/>
      <c r="NEN60" s="32"/>
      <c r="NEO60" s="32"/>
      <c r="NEP60" s="32"/>
      <c r="NEQ60" s="32"/>
      <c r="NER60" s="32"/>
      <c r="NES60" s="32"/>
      <c r="NET60" s="32"/>
      <c r="NEU60" s="32"/>
      <c r="NEV60" s="32"/>
      <c r="NEW60" s="32"/>
      <c r="NEX60" s="32"/>
      <c r="NEY60" s="32"/>
      <c r="NEZ60" s="32"/>
      <c r="NFA60" s="32"/>
      <c r="NFB60" s="32"/>
      <c r="NFC60" s="32"/>
      <c r="NFD60" s="32"/>
      <c r="NFE60" s="32"/>
      <c r="NFF60" s="32"/>
      <c r="NFG60" s="32"/>
      <c r="NFH60" s="32"/>
      <c r="NFI60" s="32"/>
      <c r="NFJ60" s="32"/>
      <c r="NFK60" s="32"/>
      <c r="NFL60" s="32"/>
      <c r="NFM60" s="32"/>
      <c r="NFN60" s="32"/>
      <c r="NFO60" s="32"/>
      <c r="NFP60" s="32"/>
      <c r="NFQ60" s="32"/>
      <c r="NFR60" s="32"/>
      <c r="NFS60" s="32"/>
      <c r="NFT60" s="32"/>
      <c r="NFU60" s="32"/>
      <c r="NFV60" s="32"/>
      <c r="NFW60" s="32"/>
      <c r="NFX60" s="32"/>
      <c r="NFY60" s="32"/>
      <c r="NFZ60" s="32"/>
      <c r="NGA60" s="32"/>
      <c r="NGB60" s="32"/>
      <c r="NGC60" s="32"/>
      <c r="NGD60" s="32"/>
      <c r="NGE60" s="32"/>
      <c r="NGF60" s="32"/>
      <c r="NGG60" s="32"/>
      <c r="NGH60" s="32"/>
      <c r="NGI60" s="32"/>
      <c r="NGJ60" s="32"/>
      <c r="NGK60" s="32"/>
      <c r="NGL60" s="32"/>
      <c r="NGM60" s="32"/>
      <c r="NGN60" s="32"/>
      <c r="NGO60" s="32"/>
      <c r="NGP60" s="32"/>
      <c r="NGQ60" s="32"/>
      <c r="NGR60" s="32"/>
      <c r="NGS60" s="32"/>
      <c r="NGT60" s="32"/>
      <c r="NGU60" s="32"/>
      <c r="NGV60" s="32"/>
      <c r="NGW60" s="32"/>
      <c r="NGX60" s="32"/>
      <c r="NGY60" s="32"/>
      <c r="NGZ60" s="32"/>
      <c r="NHA60" s="32"/>
      <c r="NHB60" s="32"/>
      <c r="NHC60" s="32"/>
      <c r="NHD60" s="32"/>
      <c r="NHE60" s="32"/>
      <c r="NHF60" s="32"/>
      <c r="NHG60" s="32"/>
      <c r="NHH60" s="32"/>
      <c r="NHI60" s="32"/>
      <c r="NHJ60" s="32"/>
      <c r="NHK60" s="32"/>
      <c r="NHL60" s="32"/>
      <c r="NHM60" s="32"/>
      <c r="NHN60" s="32"/>
      <c r="NHO60" s="32"/>
      <c r="NHP60" s="32"/>
      <c r="NHQ60" s="32"/>
      <c r="NHR60" s="32"/>
      <c r="NHS60" s="32"/>
      <c r="NHT60" s="32"/>
      <c r="NHU60" s="32"/>
      <c r="NHV60" s="32"/>
      <c r="NHW60" s="32"/>
      <c r="NHX60" s="32"/>
      <c r="NHY60" s="32"/>
      <c r="NHZ60" s="32"/>
      <c r="NIA60" s="32"/>
      <c r="NIB60" s="32"/>
      <c r="NIC60" s="32"/>
      <c r="NID60" s="32"/>
      <c r="NIE60" s="32"/>
      <c r="NIF60" s="32"/>
      <c r="NIG60" s="32"/>
      <c r="NIH60" s="32"/>
      <c r="NII60" s="32"/>
      <c r="NIJ60" s="32"/>
      <c r="NIK60" s="32"/>
      <c r="NIL60" s="32"/>
      <c r="NIM60" s="32"/>
      <c r="NIN60" s="32"/>
      <c r="NIO60" s="32"/>
      <c r="NIP60" s="32"/>
      <c r="NIQ60" s="32"/>
      <c r="NIR60" s="32"/>
      <c r="NIS60" s="32"/>
      <c r="NIT60" s="32"/>
      <c r="NIU60" s="32"/>
      <c r="NIV60" s="32"/>
      <c r="NIW60" s="32"/>
      <c r="NIX60" s="32"/>
      <c r="NIY60" s="32"/>
      <c r="NIZ60" s="32"/>
      <c r="NJA60" s="32"/>
      <c r="NJB60" s="32"/>
      <c r="NJC60" s="32"/>
      <c r="NJD60" s="32"/>
      <c r="NJE60" s="32"/>
      <c r="NJF60" s="32"/>
      <c r="NJG60" s="32"/>
      <c r="NJH60" s="32"/>
      <c r="NJI60" s="32"/>
      <c r="NJJ60" s="32"/>
      <c r="NJK60" s="32"/>
      <c r="NJL60" s="32"/>
      <c r="NJM60" s="32"/>
      <c r="NJN60" s="32"/>
      <c r="NJO60" s="32"/>
      <c r="NJP60" s="32"/>
      <c r="NJQ60" s="32"/>
      <c r="NJR60" s="32"/>
      <c r="NJS60" s="32"/>
      <c r="NJT60" s="32"/>
      <c r="NJU60" s="32"/>
      <c r="NJV60" s="32"/>
      <c r="NJW60" s="32"/>
      <c r="NJX60" s="32"/>
      <c r="NJY60" s="32"/>
      <c r="NJZ60" s="32"/>
      <c r="NKA60" s="32"/>
      <c r="NKB60" s="32"/>
      <c r="NKC60" s="32"/>
      <c r="NKD60" s="32"/>
      <c r="NKE60" s="32"/>
      <c r="NKF60" s="32"/>
      <c r="NKG60" s="32"/>
      <c r="NKH60" s="32"/>
      <c r="NKI60" s="32"/>
      <c r="NKJ60" s="32"/>
      <c r="NKK60" s="32"/>
      <c r="NKL60" s="32"/>
      <c r="NKM60" s="32"/>
      <c r="NKN60" s="32"/>
      <c r="NKO60" s="32"/>
      <c r="NKP60" s="32"/>
      <c r="NKQ60" s="32"/>
      <c r="NKR60" s="32"/>
      <c r="NKS60" s="32"/>
      <c r="NKT60" s="32"/>
      <c r="NKU60" s="32"/>
      <c r="NKV60" s="32"/>
      <c r="NKW60" s="32"/>
      <c r="NKX60" s="32"/>
      <c r="NKY60" s="32"/>
      <c r="NKZ60" s="32"/>
      <c r="NLA60" s="32"/>
      <c r="NLB60" s="32"/>
      <c r="NLC60" s="32"/>
      <c r="NLD60" s="32"/>
      <c r="NLE60" s="32"/>
      <c r="NLF60" s="32"/>
      <c r="NLG60" s="32"/>
      <c r="NLH60" s="32"/>
      <c r="NLI60" s="32"/>
      <c r="NLJ60" s="32"/>
      <c r="NLK60" s="32"/>
      <c r="NLL60" s="32"/>
      <c r="NLM60" s="32"/>
      <c r="NLN60" s="32"/>
      <c r="NLO60" s="32"/>
      <c r="NLP60" s="32"/>
      <c r="NLQ60" s="32"/>
      <c r="NLR60" s="32"/>
      <c r="NLS60" s="32"/>
      <c r="NLT60" s="32"/>
      <c r="NLU60" s="32"/>
      <c r="NLV60" s="32"/>
      <c r="NLW60" s="32"/>
      <c r="NLX60" s="32"/>
      <c r="NLY60" s="32"/>
      <c r="NLZ60" s="32"/>
      <c r="NMA60" s="32"/>
      <c r="NMB60" s="32"/>
      <c r="NMC60" s="32"/>
      <c r="NMD60" s="32"/>
      <c r="NME60" s="32"/>
      <c r="NMF60" s="32"/>
      <c r="NMG60" s="32"/>
      <c r="NMH60" s="32"/>
      <c r="NMI60" s="32"/>
      <c r="NMJ60" s="32"/>
      <c r="NMK60" s="32"/>
      <c r="NML60" s="32"/>
      <c r="NMM60" s="32"/>
      <c r="NMN60" s="32"/>
      <c r="NMO60" s="32"/>
      <c r="NMP60" s="32"/>
      <c r="NMQ60" s="32"/>
      <c r="NMR60" s="32"/>
      <c r="NMS60" s="32"/>
      <c r="NMT60" s="32"/>
      <c r="NMU60" s="32"/>
      <c r="NMV60" s="32"/>
      <c r="NMW60" s="32"/>
      <c r="NMX60" s="32"/>
      <c r="NMY60" s="32"/>
      <c r="NMZ60" s="32"/>
      <c r="NNA60" s="32"/>
      <c r="NNB60" s="32"/>
      <c r="NNC60" s="32"/>
      <c r="NND60" s="32"/>
      <c r="NNE60" s="32"/>
      <c r="NNF60" s="32"/>
      <c r="NNG60" s="32"/>
      <c r="NNH60" s="32"/>
      <c r="NNI60" s="32"/>
      <c r="NNJ60" s="32"/>
      <c r="NNK60" s="32"/>
      <c r="NNL60" s="32"/>
      <c r="NNM60" s="32"/>
      <c r="NNN60" s="32"/>
      <c r="NNO60" s="32"/>
      <c r="NNP60" s="32"/>
      <c r="NNQ60" s="32"/>
      <c r="NNR60" s="32"/>
      <c r="NNS60" s="32"/>
      <c r="NNT60" s="32"/>
      <c r="NNU60" s="32"/>
      <c r="NNV60" s="32"/>
      <c r="NNW60" s="32"/>
      <c r="NNX60" s="32"/>
      <c r="NNY60" s="32"/>
      <c r="NNZ60" s="32"/>
      <c r="NOA60" s="32"/>
      <c r="NOB60" s="32"/>
      <c r="NOC60" s="32"/>
      <c r="NOD60" s="32"/>
      <c r="NOE60" s="32"/>
      <c r="NOF60" s="32"/>
      <c r="NOG60" s="32"/>
      <c r="NOH60" s="32"/>
      <c r="NOI60" s="32"/>
      <c r="NOJ60" s="32"/>
      <c r="NOK60" s="32"/>
      <c r="NOL60" s="32"/>
      <c r="NOM60" s="32"/>
      <c r="NON60" s="32"/>
      <c r="NOO60" s="32"/>
      <c r="NOP60" s="32"/>
      <c r="NOQ60" s="32"/>
      <c r="NOR60" s="32"/>
      <c r="NOS60" s="32"/>
      <c r="NOT60" s="32"/>
      <c r="NOU60" s="32"/>
      <c r="NOV60" s="32"/>
      <c r="NOW60" s="32"/>
      <c r="NOX60" s="32"/>
      <c r="NOY60" s="32"/>
      <c r="NOZ60" s="32"/>
      <c r="NPA60" s="32"/>
      <c r="NPB60" s="32"/>
      <c r="NPC60" s="32"/>
      <c r="NPD60" s="32"/>
      <c r="NPE60" s="32"/>
      <c r="NPF60" s="32"/>
      <c r="NPG60" s="32"/>
      <c r="NPH60" s="32"/>
      <c r="NPI60" s="32"/>
      <c r="NPJ60" s="32"/>
      <c r="NPK60" s="32"/>
      <c r="NPL60" s="32"/>
      <c r="NPM60" s="32"/>
      <c r="NPN60" s="32"/>
      <c r="NPO60" s="32"/>
      <c r="NPP60" s="32"/>
      <c r="NPQ60" s="32"/>
      <c r="NPR60" s="32"/>
      <c r="NPS60" s="32"/>
      <c r="NPT60" s="32"/>
      <c r="NPU60" s="32"/>
      <c r="NPV60" s="32"/>
      <c r="NPW60" s="32"/>
      <c r="NPX60" s="32"/>
      <c r="NPY60" s="32"/>
      <c r="NPZ60" s="32"/>
      <c r="NQA60" s="32"/>
      <c r="NQB60" s="32"/>
      <c r="NQC60" s="32"/>
      <c r="NQD60" s="32"/>
      <c r="NQE60" s="32"/>
      <c r="NQF60" s="32"/>
      <c r="NQG60" s="32"/>
      <c r="NQH60" s="32"/>
      <c r="NQI60" s="32"/>
      <c r="NQJ60" s="32"/>
      <c r="NQK60" s="32"/>
      <c r="NQL60" s="32"/>
      <c r="NQM60" s="32"/>
      <c r="NQN60" s="32"/>
      <c r="NQO60" s="32"/>
      <c r="NQP60" s="32"/>
      <c r="NQQ60" s="32"/>
      <c r="NQR60" s="32"/>
      <c r="NQS60" s="32"/>
      <c r="NQT60" s="32"/>
      <c r="NQU60" s="32"/>
      <c r="NQV60" s="32"/>
      <c r="NQW60" s="32"/>
      <c r="NQX60" s="32"/>
      <c r="NQY60" s="32"/>
      <c r="NQZ60" s="32"/>
      <c r="NRA60" s="32"/>
      <c r="NRB60" s="32"/>
      <c r="NRC60" s="32"/>
      <c r="NRD60" s="32"/>
      <c r="NRE60" s="32"/>
      <c r="NRF60" s="32"/>
      <c r="NRG60" s="32"/>
      <c r="NRH60" s="32"/>
      <c r="NRI60" s="32"/>
      <c r="NRJ60" s="32"/>
      <c r="NRK60" s="32"/>
      <c r="NRL60" s="32"/>
      <c r="NRM60" s="32"/>
      <c r="NRN60" s="32"/>
      <c r="NRO60" s="32"/>
      <c r="NRP60" s="32"/>
      <c r="NRQ60" s="32"/>
      <c r="NRR60" s="32"/>
      <c r="NRS60" s="32"/>
      <c r="NRT60" s="32"/>
      <c r="NRU60" s="32"/>
      <c r="NRV60" s="32"/>
      <c r="NRW60" s="32"/>
      <c r="NRX60" s="32"/>
      <c r="NRY60" s="32"/>
      <c r="NRZ60" s="32"/>
      <c r="NSA60" s="32"/>
      <c r="NSB60" s="32"/>
      <c r="NSC60" s="32"/>
      <c r="NSD60" s="32"/>
      <c r="NSE60" s="32"/>
      <c r="NSF60" s="32"/>
      <c r="NSG60" s="32"/>
      <c r="NSH60" s="32"/>
      <c r="NSI60" s="32"/>
      <c r="NSJ60" s="32"/>
      <c r="NSK60" s="32"/>
      <c r="NSL60" s="32"/>
      <c r="NSM60" s="32"/>
      <c r="NSN60" s="32"/>
      <c r="NSO60" s="32"/>
      <c r="NSP60" s="32"/>
      <c r="NSQ60" s="32"/>
      <c r="NSR60" s="32"/>
      <c r="NSS60" s="32"/>
      <c r="NST60" s="32"/>
      <c r="NSU60" s="32"/>
      <c r="NSV60" s="32"/>
      <c r="NSW60" s="32"/>
      <c r="NSX60" s="32"/>
      <c r="NSY60" s="32"/>
      <c r="NSZ60" s="32"/>
      <c r="NTA60" s="32"/>
      <c r="NTB60" s="32"/>
      <c r="NTC60" s="32"/>
      <c r="NTD60" s="32"/>
      <c r="NTE60" s="32"/>
      <c r="NTF60" s="32"/>
      <c r="NTG60" s="32"/>
      <c r="NTH60" s="32"/>
      <c r="NTI60" s="32"/>
      <c r="NTJ60" s="32"/>
      <c r="NTK60" s="32"/>
      <c r="NTL60" s="32"/>
      <c r="NTM60" s="32"/>
      <c r="NTN60" s="32"/>
      <c r="NTO60" s="32"/>
      <c r="NTP60" s="32"/>
      <c r="NTQ60" s="32"/>
      <c r="NTR60" s="32"/>
      <c r="NTS60" s="32"/>
      <c r="NTT60" s="32"/>
      <c r="NTU60" s="32"/>
      <c r="NTV60" s="32"/>
      <c r="NTW60" s="32"/>
      <c r="NTX60" s="32"/>
      <c r="NTY60" s="32"/>
      <c r="NTZ60" s="32"/>
      <c r="NUA60" s="32"/>
      <c r="NUB60" s="32"/>
      <c r="NUC60" s="32"/>
      <c r="NUD60" s="32"/>
      <c r="NUE60" s="32"/>
      <c r="NUF60" s="32"/>
      <c r="NUG60" s="32"/>
      <c r="NUH60" s="32"/>
      <c r="NUI60" s="32"/>
      <c r="NUJ60" s="32"/>
      <c r="NUK60" s="32"/>
      <c r="NUL60" s="32"/>
      <c r="NUM60" s="32"/>
      <c r="NUN60" s="32"/>
      <c r="NUO60" s="32"/>
      <c r="NUP60" s="32"/>
      <c r="NUQ60" s="32"/>
      <c r="NUR60" s="32"/>
      <c r="NUS60" s="32"/>
      <c r="NUT60" s="32"/>
      <c r="NUU60" s="32"/>
      <c r="NUV60" s="32"/>
      <c r="NUW60" s="32"/>
      <c r="NUX60" s="32"/>
      <c r="NUY60" s="32"/>
      <c r="NUZ60" s="32"/>
      <c r="NVA60" s="32"/>
      <c r="NVB60" s="32"/>
      <c r="NVC60" s="32"/>
      <c r="NVD60" s="32"/>
      <c r="NVE60" s="32"/>
      <c r="NVF60" s="32"/>
      <c r="NVG60" s="32"/>
      <c r="NVH60" s="32"/>
      <c r="NVI60" s="32"/>
      <c r="NVJ60" s="32"/>
      <c r="NVK60" s="32"/>
      <c r="NVL60" s="32"/>
      <c r="NVM60" s="32"/>
      <c r="NVN60" s="32"/>
      <c r="NVO60" s="32"/>
      <c r="NVP60" s="32"/>
      <c r="NVQ60" s="32"/>
      <c r="NVR60" s="32"/>
      <c r="NVS60" s="32"/>
      <c r="NVT60" s="32"/>
      <c r="NVU60" s="32"/>
      <c r="NVV60" s="32"/>
      <c r="NVW60" s="32"/>
      <c r="NVX60" s="32"/>
      <c r="NVY60" s="32"/>
      <c r="NVZ60" s="32"/>
      <c r="NWA60" s="32"/>
      <c r="NWB60" s="32"/>
      <c r="NWC60" s="32"/>
      <c r="NWD60" s="32"/>
      <c r="NWE60" s="32"/>
      <c r="NWF60" s="32"/>
      <c r="NWG60" s="32"/>
      <c r="NWH60" s="32"/>
      <c r="NWI60" s="32"/>
      <c r="NWJ60" s="32"/>
      <c r="NWK60" s="32"/>
      <c r="NWL60" s="32"/>
      <c r="NWM60" s="32"/>
      <c r="NWN60" s="32"/>
      <c r="NWO60" s="32"/>
      <c r="NWP60" s="32"/>
      <c r="NWQ60" s="32"/>
      <c r="NWR60" s="32"/>
      <c r="NWS60" s="32"/>
      <c r="NWT60" s="32"/>
      <c r="NWU60" s="32"/>
      <c r="NWV60" s="32"/>
      <c r="NWW60" s="32"/>
      <c r="NWX60" s="32"/>
      <c r="NWY60" s="32"/>
      <c r="NWZ60" s="32"/>
      <c r="NXA60" s="32"/>
      <c r="NXB60" s="32"/>
      <c r="NXC60" s="32"/>
      <c r="NXD60" s="32"/>
      <c r="NXE60" s="32"/>
      <c r="NXF60" s="32"/>
      <c r="NXG60" s="32"/>
      <c r="NXH60" s="32"/>
      <c r="NXI60" s="32"/>
      <c r="NXJ60" s="32"/>
      <c r="NXK60" s="32"/>
      <c r="NXL60" s="32"/>
      <c r="NXM60" s="32"/>
      <c r="NXN60" s="32"/>
      <c r="NXO60" s="32"/>
      <c r="NXP60" s="32"/>
      <c r="NXQ60" s="32"/>
      <c r="NXR60" s="32"/>
      <c r="NXS60" s="32"/>
      <c r="NXT60" s="32"/>
      <c r="NXU60" s="32"/>
      <c r="NXV60" s="32"/>
      <c r="NXW60" s="32"/>
      <c r="NXX60" s="32"/>
      <c r="NXY60" s="32"/>
      <c r="NXZ60" s="32"/>
      <c r="NYA60" s="32"/>
      <c r="NYB60" s="32"/>
      <c r="NYC60" s="32"/>
      <c r="NYD60" s="32"/>
      <c r="NYE60" s="32"/>
      <c r="NYF60" s="32"/>
      <c r="NYG60" s="32"/>
      <c r="NYH60" s="32"/>
      <c r="NYI60" s="32"/>
      <c r="NYJ60" s="32"/>
      <c r="NYK60" s="32"/>
      <c r="NYL60" s="32"/>
      <c r="NYM60" s="32"/>
      <c r="NYN60" s="32"/>
      <c r="NYO60" s="32"/>
      <c r="NYP60" s="32"/>
      <c r="NYQ60" s="32"/>
      <c r="NYR60" s="32"/>
      <c r="NYS60" s="32"/>
      <c r="NYT60" s="32"/>
      <c r="NYU60" s="32"/>
      <c r="NYV60" s="32"/>
      <c r="NYW60" s="32"/>
      <c r="NYX60" s="32"/>
      <c r="NYY60" s="32"/>
      <c r="NYZ60" s="32"/>
      <c r="NZA60" s="32"/>
      <c r="NZB60" s="32"/>
      <c r="NZC60" s="32"/>
      <c r="NZD60" s="32"/>
      <c r="NZE60" s="32"/>
      <c r="NZF60" s="32"/>
      <c r="NZG60" s="32"/>
      <c r="NZH60" s="32"/>
      <c r="NZI60" s="32"/>
      <c r="NZJ60" s="32"/>
      <c r="NZK60" s="32"/>
      <c r="NZL60" s="32"/>
      <c r="NZM60" s="32"/>
      <c r="NZN60" s="32"/>
      <c r="NZO60" s="32"/>
      <c r="NZP60" s="32"/>
      <c r="NZQ60" s="32"/>
      <c r="NZR60" s="32"/>
      <c r="NZS60" s="32"/>
      <c r="NZT60" s="32"/>
      <c r="NZU60" s="32"/>
      <c r="NZV60" s="32"/>
      <c r="NZW60" s="32"/>
      <c r="NZX60" s="32"/>
      <c r="NZY60" s="32"/>
      <c r="NZZ60" s="32"/>
      <c r="OAA60" s="32"/>
      <c r="OAB60" s="32"/>
      <c r="OAC60" s="32"/>
      <c r="OAD60" s="32"/>
      <c r="OAE60" s="32"/>
      <c r="OAF60" s="32"/>
      <c r="OAG60" s="32"/>
      <c r="OAH60" s="32"/>
      <c r="OAI60" s="32"/>
      <c r="OAJ60" s="32"/>
      <c r="OAK60" s="32"/>
      <c r="OAL60" s="32"/>
      <c r="OAM60" s="32"/>
      <c r="OAN60" s="32"/>
      <c r="OAO60" s="32"/>
      <c r="OAP60" s="32"/>
      <c r="OAQ60" s="32"/>
      <c r="OAR60" s="32"/>
      <c r="OAS60" s="32"/>
      <c r="OAT60" s="32"/>
      <c r="OAU60" s="32"/>
      <c r="OAV60" s="32"/>
      <c r="OAW60" s="32"/>
      <c r="OAX60" s="32"/>
      <c r="OAY60" s="32"/>
      <c r="OAZ60" s="32"/>
      <c r="OBA60" s="32"/>
      <c r="OBB60" s="32"/>
      <c r="OBC60" s="32"/>
      <c r="OBD60" s="32"/>
      <c r="OBE60" s="32"/>
      <c r="OBF60" s="32"/>
      <c r="OBG60" s="32"/>
      <c r="OBH60" s="32"/>
      <c r="OBI60" s="32"/>
      <c r="OBJ60" s="32"/>
      <c r="OBK60" s="32"/>
      <c r="OBL60" s="32"/>
      <c r="OBM60" s="32"/>
      <c r="OBN60" s="32"/>
      <c r="OBO60" s="32"/>
      <c r="OBP60" s="32"/>
      <c r="OBQ60" s="32"/>
      <c r="OBR60" s="32"/>
      <c r="OBS60" s="32"/>
      <c r="OBT60" s="32"/>
      <c r="OBU60" s="32"/>
      <c r="OBV60" s="32"/>
      <c r="OBW60" s="32"/>
      <c r="OBX60" s="32"/>
      <c r="OBY60" s="32"/>
      <c r="OBZ60" s="32"/>
      <c r="OCA60" s="32"/>
      <c r="OCB60" s="32"/>
      <c r="OCC60" s="32"/>
      <c r="OCD60" s="32"/>
      <c r="OCE60" s="32"/>
      <c r="OCF60" s="32"/>
      <c r="OCG60" s="32"/>
      <c r="OCH60" s="32"/>
      <c r="OCI60" s="32"/>
      <c r="OCJ60" s="32"/>
      <c r="OCK60" s="32"/>
      <c r="OCL60" s="32"/>
      <c r="OCM60" s="32"/>
      <c r="OCN60" s="32"/>
      <c r="OCO60" s="32"/>
      <c r="OCP60" s="32"/>
      <c r="OCQ60" s="32"/>
      <c r="OCR60" s="32"/>
      <c r="OCS60" s="32"/>
      <c r="OCT60" s="32"/>
      <c r="OCU60" s="32"/>
      <c r="OCV60" s="32"/>
      <c r="OCW60" s="32"/>
      <c r="OCX60" s="32"/>
      <c r="OCY60" s="32"/>
      <c r="OCZ60" s="32"/>
      <c r="ODA60" s="32"/>
      <c r="ODB60" s="32"/>
      <c r="ODC60" s="32"/>
      <c r="ODD60" s="32"/>
      <c r="ODE60" s="32"/>
      <c r="ODF60" s="32"/>
      <c r="ODG60" s="32"/>
      <c r="ODH60" s="32"/>
      <c r="ODI60" s="32"/>
      <c r="ODJ60" s="32"/>
      <c r="ODK60" s="32"/>
      <c r="ODL60" s="32"/>
      <c r="ODM60" s="32"/>
      <c r="ODN60" s="32"/>
      <c r="ODO60" s="32"/>
      <c r="ODP60" s="32"/>
      <c r="ODQ60" s="32"/>
      <c r="ODR60" s="32"/>
      <c r="ODS60" s="32"/>
      <c r="ODT60" s="32"/>
      <c r="ODU60" s="32"/>
      <c r="ODV60" s="32"/>
      <c r="ODW60" s="32"/>
      <c r="ODX60" s="32"/>
      <c r="ODY60" s="32"/>
      <c r="ODZ60" s="32"/>
      <c r="OEA60" s="32"/>
      <c r="OEB60" s="32"/>
      <c r="OEC60" s="32"/>
      <c r="OED60" s="32"/>
      <c r="OEE60" s="32"/>
      <c r="OEF60" s="32"/>
      <c r="OEG60" s="32"/>
      <c r="OEH60" s="32"/>
      <c r="OEI60" s="32"/>
      <c r="OEJ60" s="32"/>
      <c r="OEK60" s="32"/>
      <c r="OEL60" s="32"/>
      <c r="OEM60" s="32"/>
      <c r="OEN60" s="32"/>
      <c r="OEO60" s="32"/>
      <c r="OEP60" s="32"/>
      <c r="OEQ60" s="32"/>
      <c r="OER60" s="32"/>
      <c r="OES60" s="32"/>
      <c r="OET60" s="32"/>
      <c r="OEU60" s="32"/>
      <c r="OEV60" s="32"/>
      <c r="OEW60" s="32"/>
      <c r="OEX60" s="32"/>
      <c r="OEY60" s="32"/>
      <c r="OEZ60" s="32"/>
      <c r="OFA60" s="32"/>
      <c r="OFB60" s="32"/>
      <c r="OFC60" s="32"/>
      <c r="OFD60" s="32"/>
      <c r="OFE60" s="32"/>
      <c r="OFF60" s="32"/>
      <c r="OFG60" s="32"/>
      <c r="OFH60" s="32"/>
      <c r="OFI60" s="32"/>
      <c r="OFJ60" s="32"/>
      <c r="OFK60" s="32"/>
      <c r="OFL60" s="32"/>
      <c r="OFM60" s="32"/>
      <c r="OFN60" s="32"/>
      <c r="OFO60" s="32"/>
      <c r="OFP60" s="32"/>
      <c r="OFQ60" s="32"/>
      <c r="OFR60" s="32"/>
      <c r="OFS60" s="32"/>
      <c r="OFT60" s="32"/>
      <c r="OFU60" s="32"/>
      <c r="OFV60" s="32"/>
      <c r="OFW60" s="32"/>
      <c r="OFX60" s="32"/>
      <c r="OFY60" s="32"/>
      <c r="OFZ60" s="32"/>
      <c r="OGA60" s="32"/>
      <c r="OGB60" s="32"/>
      <c r="OGC60" s="32"/>
      <c r="OGD60" s="32"/>
      <c r="OGE60" s="32"/>
      <c r="OGF60" s="32"/>
      <c r="OGG60" s="32"/>
      <c r="OGH60" s="32"/>
      <c r="OGI60" s="32"/>
      <c r="OGJ60" s="32"/>
      <c r="OGK60" s="32"/>
      <c r="OGL60" s="32"/>
      <c r="OGM60" s="32"/>
      <c r="OGN60" s="32"/>
      <c r="OGO60" s="32"/>
      <c r="OGP60" s="32"/>
      <c r="OGQ60" s="32"/>
      <c r="OGR60" s="32"/>
      <c r="OGS60" s="32"/>
      <c r="OGT60" s="32"/>
      <c r="OGU60" s="32"/>
      <c r="OGV60" s="32"/>
      <c r="OGW60" s="32"/>
      <c r="OGX60" s="32"/>
      <c r="OGY60" s="32"/>
      <c r="OGZ60" s="32"/>
      <c r="OHA60" s="32"/>
      <c r="OHB60" s="32"/>
      <c r="OHC60" s="32"/>
      <c r="OHD60" s="32"/>
      <c r="OHE60" s="32"/>
      <c r="OHF60" s="32"/>
      <c r="OHG60" s="32"/>
      <c r="OHH60" s="32"/>
      <c r="OHI60" s="32"/>
      <c r="OHJ60" s="32"/>
      <c r="OHK60" s="32"/>
      <c r="OHL60" s="32"/>
      <c r="OHM60" s="32"/>
      <c r="OHN60" s="32"/>
      <c r="OHO60" s="32"/>
      <c r="OHP60" s="32"/>
      <c r="OHQ60" s="32"/>
      <c r="OHR60" s="32"/>
      <c r="OHS60" s="32"/>
      <c r="OHT60" s="32"/>
      <c r="OHU60" s="32"/>
      <c r="OHV60" s="32"/>
      <c r="OHW60" s="32"/>
      <c r="OHX60" s="32"/>
      <c r="OHY60" s="32"/>
      <c r="OHZ60" s="32"/>
      <c r="OIA60" s="32"/>
      <c r="OIB60" s="32"/>
      <c r="OIC60" s="32"/>
      <c r="OID60" s="32"/>
      <c r="OIE60" s="32"/>
      <c r="OIF60" s="32"/>
      <c r="OIG60" s="32"/>
      <c r="OIH60" s="32"/>
      <c r="OII60" s="32"/>
      <c r="OIJ60" s="32"/>
      <c r="OIK60" s="32"/>
      <c r="OIL60" s="32"/>
      <c r="OIM60" s="32"/>
      <c r="OIN60" s="32"/>
      <c r="OIO60" s="32"/>
      <c r="OIP60" s="32"/>
      <c r="OIQ60" s="32"/>
      <c r="OIR60" s="32"/>
      <c r="OIS60" s="32"/>
      <c r="OIT60" s="32"/>
      <c r="OIU60" s="32"/>
      <c r="OIV60" s="32"/>
      <c r="OIW60" s="32"/>
      <c r="OIX60" s="32"/>
      <c r="OIY60" s="32"/>
      <c r="OIZ60" s="32"/>
      <c r="OJA60" s="32"/>
      <c r="OJB60" s="32"/>
      <c r="OJC60" s="32"/>
      <c r="OJD60" s="32"/>
      <c r="OJE60" s="32"/>
      <c r="OJF60" s="32"/>
      <c r="OJG60" s="32"/>
      <c r="OJH60" s="32"/>
      <c r="OJI60" s="32"/>
      <c r="OJJ60" s="32"/>
      <c r="OJK60" s="32"/>
      <c r="OJL60" s="32"/>
      <c r="OJM60" s="32"/>
      <c r="OJN60" s="32"/>
      <c r="OJO60" s="32"/>
      <c r="OJP60" s="32"/>
      <c r="OJQ60" s="32"/>
      <c r="OJR60" s="32"/>
      <c r="OJS60" s="32"/>
      <c r="OJT60" s="32"/>
      <c r="OJU60" s="32"/>
      <c r="OJV60" s="32"/>
      <c r="OJW60" s="32"/>
      <c r="OJX60" s="32"/>
      <c r="OJY60" s="32"/>
      <c r="OJZ60" s="32"/>
      <c r="OKA60" s="32"/>
      <c r="OKB60" s="32"/>
      <c r="OKC60" s="32"/>
      <c r="OKD60" s="32"/>
      <c r="OKE60" s="32"/>
      <c r="OKF60" s="32"/>
      <c r="OKG60" s="32"/>
      <c r="OKH60" s="32"/>
      <c r="OKI60" s="32"/>
      <c r="OKJ60" s="32"/>
      <c r="OKK60" s="32"/>
      <c r="OKL60" s="32"/>
      <c r="OKM60" s="32"/>
      <c r="OKN60" s="32"/>
      <c r="OKO60" s="32"/>
      <c r="OKP60" s="32"/>
      <c r="OKQ60" s="32"/>
      <c r="OKR60" s="32"/>
      <c r="OKS60" s="32"/>
      <c r="OKT60" s="32"/>
      <c r="OKU60" s="32"/>
      <c r="OKV60" s="32"/>
      <c r="OKW60" s="32"/>
      <c r="OKX60" s="32"/>
      <c r="OKY60" s="32"/>
      <c r="OKZ60" s="32"/>
      <c r="OLA60" s="32"/>
      <c r="OLB60" s="32"/>
      <c r="OLC60" s="32"/>
      <c r="OLD60" s="32"/>
      <c r="OLE60" s="32"/>
      <c r="OLF60" s="32"/>
      <c r="OLG60" s="32"/>
      <c r="OLH60" s="32"/>
      <c r="OLI60" s="32"/>
      <c r="OLJ60" s="32"/>
      <c r="OLK60" s="32"/>
      <c r="OLL60" s="32"/>
      <c r="OLM60" s="32"/>
      <c r="OLN60" s="32"/>
      <c r="OLO60" s="32"/>
      <c r="OLP60" s="32"/>
      <c r="OLQ60" s="32"/>
      <c r="OLR60" s="32"/>
      <c r="OLS60" s="32"/>
      <c r="OLT60" s="32"/>
      <c r="OLU60" s="32"/>
      <c r="OLV60" s="32"/>
      <c r="OLW60" s="32"/>
      <c r="OLX60" s="32"/>
      <c r="OLY60" s="32"/>
      <c r="OLZ60" s="32"/>
      <c r="OMA60" s="32"/>
      <c r="OMB60" s="32"/>
      <c r="OMC60" s="32"/>
      <c r="OMD60" s="32"/>
      <c r="OME60" s="32"/>
      <c r="OMF60" s="32"/>
      <c r="OMG60" s="32"/>
      <c r="OMH60" s="32"/>
      <c r="OMI60" s="32"/>
      <c r="OMJ60" s="32"/>
      <c r="OMK60" s="32"/>
      <c r="OML60" s="32"/>
      <c r="OMM60" s="32"/>
      <c r="OMN60" s="32"/>
      <c r="OMO60" s="32"/>
      <c r="OMP60" s="32"/>
      <c r="OMQ60" s="32"/>
      <c r="OMR60" s="32"/>
      <c r="OMS60" s="32"/>
      <c r="OMT60" s="32"/>
      <c r="OMU60" s="32"/>
      <c r="OMV60" s="32"/>
      <c r="OMW60" s="32"/>
      <c r="OMX60" s="32"/>
      <c r="OMY60" s="32"/>
      <c r="OMZ60" s="32"/>
      <c r="ONA60" s="32"/>
      <c r="ONB60" s="32"/>
      <c r="ONC60" s="32"/>
      <c r="OND60" s="32"/>
      <c r="ONE60" s="32"/>
      <c r="ONF60" s="32"/>
      <c r="ONG60" s="32"/>
      <c r="ONH60" s="32"/>
      <c r="ONI60" s="32"/>
      <c r="ONJ60" s="32"/>
      <c r="ONK60" s="32"/>
      <c r="ONL60" s="32"/>
      <c r="ONM60" s="32"/>
      <c r="ONN60" s="32"/>
      <c r="ONO60" s="32"/>
      <c r="ONP60" s="32"/>
      <c r="ONQ60" s="32"/>
      <c r="ONR60" s="32"/>
      <c r="ONS60" s="32"/>
      <c r="ONT60" s="32"/>
      <c r="ONU60" s="32"/>
      <c r="ONV60" s="32"/>
      <c r="ONW60" s="32"/>
      <c r="ONX60" s="32"/>
      <c r="ONY60" s="32"/>
      <c r="ONZ60" s="32"/>
      <c r="OOA60" s="32"/>
      <c r="OOB60" s="32"/>
      <c r="OOC60" s="32"/>
      <c r="OOD60" s="32"/>
      <c r="OOE60" s="32"/>
      <c r="OOF60" s="32"/>
      <c r="OOG60" s="32"/>
      <c r="OOH60" s="32"/>
      <c r="OOI60" s="32"/>
      <c r="OOJ60" s="32"/>
      <c r="OOK60" s="32"/>
      <c r="OOL60" s="32"/>
      <c r="OOM60" s="32"/>
      <c r="OON60" s="32"/>
      <c r="OOO60" s="32"/>
      <c r="OOP60" s="32"/>
      <c r="OOQ60" s="32"/>
      <c r="OOR60" s="32"/>
      <c r="OOS60" s="32"/>
      <c r="OOT60" s="32"/>
      <c r="OOU60" s="32"/>
      <c r="OOV60" s="32"/>
      <c r="OOW60" s="32"/>
      <c r="OOX60" s="32"/>
      <c r="OOY60" s="32"/>
      <c r="OOZ60" s="32"/>
      <c r="OPA60" s="32"/>
      <c r="OPB60" s="32"/>
      <c r="OPC60" s="32"/>
      <c r="OPD60" s="32"/>
      <c r="OPE60" s="32"/>
      <c r="OPF60" s="32"/>
      <c r="OPG60" s="32"/>
      <c r="OPH60" s="32"/>
      <c r="OPI60" s="32"/>
      <c r="OPJ60" s="32"/>
      <c r="OPK60" s="32"/>
      <c r="OPL60" s="32"/>
      <c r="OPM60" s="32"/>
      <c r="OPN60" s="32"/>
      <c r="OPO60" s="32"/>
      <c r="OPP60" s="32"/>
      <c r="OPQ60" s="32"/>
      <c r="OPR60" s="32"/>
      <c r="OPS60" s="32"/>
      <c r="OPT60" s="32"/>
      <c r="OPU60" s="32"/>
      <c r="OPV60" s="32"/>
      <c r="OPW60" s="32"/>
      <c r="OPX60" s="32"/>
      <c r="OPY60" s="32"/>
      <c r="OPZ60" s="32"/>
      <c r="OQA60" s="32"/>
      <c r="OQB60" s="32"/>
      <c r="OQC60" s="32"/>
      <c r="OQD60" s="32"/>
      <c r="OQE60" s="32"/>
      <c r="OQF60" s="32"/>
      <c r="OQG60" s="32"/>
      <c r="OQH60" s="32"/>
      <c r="OQI60" s="32"/>
      <c r="OQJ60" s="32"/>
      <c r="OQK60" s="32"/>
      <c r="OQL60" s="32"/>
      <c r="OQM60" s="32"/>
      <c r="OQN60" s="32"/>
      <c r="OQO60" s="32"/>
      <c r="OQP60" s="32"/>
      <c r="OQQ60" s="32"/>
      <c r="OQR60" s="32"/>
      <c r="OQS60" s="32"/>
      <c r="OQT60" s="32"/>
      <c r="OQU60" s="32"/>
      <c r="OQV60" s="32"/>
      <c r="OQW60" s="32"/>
      <c r="OQX60" s="32"/>
      <c r="OQY60" s="32"/>
      <c r="OQZ60" s="32"/>
      <c r="ORA60" s="32"/>
      <c r="ORB60" s="32"/>
      <c r="ORC60" s="32"/>
      <c r="ORD60" s="32"/>
      <c r="ORE60" s="32"/>
      <c r="ORF60" s="32"/>
      <c r="ORG60" s="32"/>
      <c r="ORH60" s="32"/>
      <c r="ORI60" s="32"/>
      <c r="ORJ60" s="32"/>
      <c r="ORK60" s="32"/>
      <c r="ORL60" s="32"/>
      <c r="ORM60" s="32"/>
      <c r="ORN60" s="32"/>
      <c r="ORO60" s="32"/>
      <c r="ORP60" s="32"/>
      <c r="ORQ60" s="32"/>
      <c r="ORR60" s="32"/>
      <c r="ORS60" s="32"/>
      <c r="ORT60" s="32"/>
      <c r="ORU60" s="32"/>
      <c r="ORV60" s="32"/>
      <c r="ORW60" s="32"/>
      <c r="ORX60" s="32"/>
      <c r="ORY60" s="32"/>
      <c r="ORZ60" s="32"/>
      <c r="OSA60" s="32"/>
      <c r="OSB60" s="32"/>
      <c r="OSC60" s="32"/>
      <c r="OSD60" s="32"/>
      <c r="OSE60" s="32"/>
      <c r="OSF60" s="32"/>
      <c r="OSG60" s="32"/>
      <c r="OSH60" s="32"/>
      <c r="OSI60" s="32"/>
      <c r="OSJ60" s="32"/>
      <c r="OSK60" s="32"/>
      <c r="OSL60" s="32"/>
      <c r="OSM60" s="32"/>
      <c r="OSN60" s="32"/>
      <c r="OSO60" s="32"/>
      <c r="OSP60" s="32"/>
      <c r="OSQ60" s="32"/>
      <c r="OSR60" s="32"/>
      <c r="OSS60" s="32"/>
      <c r="OST60" s="32"/>
      <c r="OSU60" s="32"/>
      <c r="OSV60" s="32"/>
      <c r="OSW60" s="32"/>
      <c r="OSX60" s="32"/>
      <c r="OSY60" s="32"/>
      <c r="OSZ60" s="32"/>
      <c r="OTA60" s="32"/>
      <c r="OTB60" s="32"/>
      <c r="OTC60" s="32"/>
      <c r="OTD60" s="32"/>
      <c r="OTE60" s="32"/>
      <c r="OTF60" s="32"/>
      <c r="OTG60" s="32"/>
      <c r="OTH60" s="32"/>
      <c r="OTI60" s="32"/>
      <c r="OTJ60" s="32"/>
      <c r="OTK60" s="32"/>
      <c r="OTL60" s="32"/>
      <c r="OTM60" s="32"/>
      <c r="OTN60" s="32"/>
      <c r="OTO60" s="32"/>
      <c r="OTP60" s="32"/>
      <c r="OTQ60" s="32"/>
      <c r="OTR60" s="32"/>
      <c r="OTS60" s="32"/>
      <c r="OTT60" s="32"/>
      <c r="OTU60" s="32"/>
      <c r="OTV60" s="32"/>
      <c r="OTW60" s="32"/>
      <c r="OTX60" s="32"/>
      <c r="OTY60" s="32"/>
      <c r="OTZ60" s="32"/>
      <c r="OUA60" s="32"/>
      <c r="OUB60" s="32"/>
      <c r="OUC60" s="32"/>
      <c r="OUD60" s="32"/>
      <c r="OUE60" s="32"/>
      <c r="OUF60" s="32"/>
      <c r="OUG60" s="32"/>
      <c r="OUH60" s="32"/>
      <c r="OUI60" s="32"/>
      <c r="OUJ60" s="32"/>
      <c r="OUK60" s="32"/>
      <c r="OUL60" s="32"/>
      <c r="OUM60" s="32"/>
      <c r="OUN60" s="32"/>
      <c r="OUO60" s="32"/>
      <c r="OUP60" s="32"/>
      <c r="OUQ60" s="32"/>
      <c r="OUR60" s="32"/>
      <c r="OUS60" s="32"/>
      <c r="OUT60" s="32"/>
      <c r="OUU60" s="32"/>
      <c r="OUV60" s="32"/>
      <c r="OUW60" s="32"/>
      <c r="OUX60" s="32"/>
      <c r="OUY60" s="32"/>
      <c r="OUZ60" s="32"/>
      <c r="OVA60" s="32"/>
      <c r="OVB60" s="32"/>
      <c r="OVC60" s="32"/>
      <c r="OVD60" s="32"/>
      <c r="OVE60" s="32"/>
      <c r="OVF60" s="32"/>
      <c r="OVG60" s="32"/>
      <c r="OVH60" s="32"/>
      <c r="OVI60" s="32"/>
      <c r="OVJ60" s="32"/>
      <c r="OVK60" s="32"/>
      <c r="OVL60" s="32"/>
      <c r="OVM60" s="32"/>
      <c r="OVN60" s="32"/>
      <c r="OVO60" s="32"/>
      <c r="OVP60" s="32"/>
      <c r="OVQ60" s="32"/>
      <c r="OVR60" s="32"/>
      <c r="OVS60" s="32"/>
      <c r="OVT60" s="32"/>
      <c r="OVU60" s="32"/>
      <c r="OVV60" s="32"/>
      <c r="OVW60" s="32"/>
      <c r="OVX60" s="32"/>
      <c r="OVY60" s="32"/>
      <c r="OVZ60" s="32"/>
      <c r="OWA60" s="32"/>
      <c r="OWB60" s="32"/>
      <c r="OWC60" s="32"/>
      <c r="OWD60" s="32"/>
      <c r="OWE60" s="32"/>
      <c r="OWF60" s="32"/>
      <c r="OWG60" s="32"/>
      <c r="OWH60" s="32"/>
      <c r="OWI60" s="32"/>
      <c r="OWJ60" s="32"/>
      <c r="OWK60" s="32"/>
      <c r="OWL60" s="32"/>
      <c r="OWM60" s="32"/>
      <c r="OWN60" s="32"/>
      <c r="OWO60" s="32"/>
      <c r="OWP60" s="32"/>
      <c r="OWQ60" s="32"/>
      <c r="OWR60" s="32"/>
      <c r="OWS60" s="32"/>
      <c r="OWT60" s="32"/>
      <c r="OWU60" s="32"/>
      <c r="OWV60" s="32"/>
      <c r="OWW60" s="32"/>
      <c r="OWX60" s="32"/>
      <c r="OWY60" s="32"/>
      <c r="OWZ60" s="32"/>
      <c r="OXA60" s="32"/>
      <c r="OXB60" s="32"/>
      <c r="OXC60" s="32"/>
      <c r="OXD60" s="32"/>
      <c r="OXE60" s="32"/>
      <c r="OXF60" s="32"/>
      <c r="OXG60" s="32"/>
      <c r="OXH60" s="32"/>
      <c r="OXI60" s="32"/>
      <c r="OXJ60" s="32"/>
      <c r="OXK60" s="32"/>
      <c r="OXL60" s="32"/>
      <c r="OXM60" s="32"/>
      <c r="OXN60" s="32"/>
      <c r="OXO60" s="32"/>
      <c r="OXP60" s="32"/>
      <c r="OXQ60" s="32"/>
      <c r="OXR60" s="32"/>
      <c r="OXS60" s="32"/>
      <c r="OXT60" s="32"/>
      <c r="OXU60" s="32"/>
      <c r="OXV60" s="32"/>
      <c r="OXW60" s="32"/>
      <c r="OXX60" s="32"/>
      <c r="OXY60" s="32"/>
      <c r="OXZ60" s="32"/>
      <c r="OYA60" s="32"/>
      <c r="OYB60" s="32"/>
      <c r="OYC60" s="32"/>
      <c r="OYD60" s="32"/>
      <c r="OYE60" s="32"/>
      <c r="OYF60" s="32"/>
      <c r="OYG60" s="32"/>
      <c r="OYH60" s="32"/>
      <c r="OYI60" s="32"/>
      <c r="OYJ60" s="32"/>
      <c r="OYK60" s="32"/>
      <c r="OYL60" s="32"/>
      <c r="OYM60" s="32"/>
      <c r="OYN60" s="32"/>
      <c r="OYO60" s="32"/>
      <c r="OYP60" s="32"/>
      <c r="OYQ60" s="32"/>
      <c r="OYR60" s="32"/>
      <c r="OYS60" s="32"/>
      <c r="OYT60" s="32"/>
      <c r="OYU60" s="32"/>
      <c r="OYV60" s="32"/>
      <c r="OYW60" s="32"/>
      <c r="OYX60" s="32"/>
      <c r="OYY60" s="32"/>
      <c r="OYZ60" s="32"/>
      <c r="OZA60" s="32"/>
      <c r="OZB60" s="32"/>
      <c r="OZC60" s="32"/>
      <c r="OZD60" s="32"/>
      <c r="OZE60" s="32"/>
      <c r="OZF60" s="32"/>
      <c r="OZG60" s="32"/>
      <c r="OZH60" s="32"/>
      <c r="OZI60" s="32"/>
      <c r="OZJ60" s="32"/>
      <c r="OZK60" s="32"/>
      <c r="OZL60" s="32"/>
      <c r="OZM60" s="32"/>
      <c r="OZN60" s="32"/>
      <c r="OZO60" s="32"/>
      <c r="OZP60" s="32"/>
      <c r="OZQ60" s="32"/>
      <c r="OZR60" s="32"/>
      <c r="OZS60" s="32"/>
      <c r="OZT60" s="32"/>
      <c r="OZU60" s="32"/>
      <c r="OZV60" s="32"/>
      <c r="OZW60" s="32"/>
      <c r="OZX60" s="32"/>
      <c r="OZY60" s="32"/>
      <c r="OZZ60" s="32"/>
      <c r="PAA60" s="32"/>
      <c r="PAB60" s="32"/>
      <c r="PAC60" s="32"/>
      <c r="PAD60" s="32"/>
      <c r="PAE60" s="32"/>
      <c r="PAF60" s="32"/>
      <c r="PAG60" s="32"/>
      <c r="PAH60" s="32"/>
      <c r="PAI60" s="32"/>
      <c r="PAJ60" s="32"/>
      <c r="PAK60" s="32"/>
      <c r="PAL60" s="32"/>
      <c r="PAM60" s="32"/>
      <c r="PAN60" s="32"/>
      <c r="PAO60" s="32"/>
      <c r="PAP60" s="32"/>
      <c r="PAQ60" s="32"/>
      <c r="PAR60" s="32"/>
      <c r="PAS60" s="32"/>
      <c r="PAT60" s="32"/>
      <c r="PAU60" s="32"/>
      <c r="PAV60" s="32"/>
      <c r="PAW60" s="32"/>
      <c r="PAX60" s="32"/>
      <c r="PAY60" s="32"/>
      <c r="PAZ60" s="32"/>
      <c r="PBA60" s="32"/>
      <c r="PBB60" s="32"/>
      <c r="PBC60" s="32"/>
      <c r="PBD60" s="32"/>
      <c r="PBE60" s="32"/>
      <c r="PBF60" s="32"/>
      <c r="PBG60" s="32"/>
      <c r="PBH60" s="32"/>
      <c r="PBI60" s="32"/>
      <c r="PBJ60" s="32"/>
      <c r="PBK60" s="32"/>
      <c r="PBL60" s="32"/>
      <c r="PBM60" s="32"/>
      <c r="PBN60" s="32"/>
      <c r="PBO60" s="32"/>
      <c r="PBP60" s="32"/>
      <c r="PBQ60" s="32"/>
      <c r="PBR60" s="32"/>
      <c r="PBS60" s="32"/>
      <c r="PBT60" s="32"/>
      <c r="PBU60" s="32"/>
      <c r="PBV60" s="32"/>
      <c r="PBW60" s="32"/>
      <c r="PBX60" s="32"/>
      <c r="PBY60" s="32"/>
      <c r="PBZ60" s="32"/>
      <c r="PCA60" s="32"/>
      <c r="PCB60" s="32"/>
      <c r="PCC60" s="32"/>
      <c r="PCD60" s="32"/>
      <c r="PCE60" s="32"/>
      <c r="PCF60" s="32"/>
      <c r="PCG60" s="32"/>
      <c r="PCH60" s="32"/>
      <c r="PCI60" s="32"/>
      <c r="PCJ60" s="32"/>
      <c r="PCK60" s="32"/>
      <c r="PCL60" s="32"/>
      <c r="PCM60" s="32"/>
      <c r="PCN60" s="32"/>
      <c r="PCO60" s="32"/>
      <c r="PCP60" s="32"/>
      <c r="PCQ60" s="32"/>
      <c r="PCR60" s="32"/>
      <c r="PCS60" s="32"/>
      <c r="PCT60" s="32"/>
      <c r="PCU60" s="32"/>
      <c r="PCV60" s="32"/>
      <c r="PCW60" s="32"/>
      <c r="PCX60" s="32"/>
      <c r="PCY60" s="32"/>
      <c r="PCZ60" s="32"/>
      <c r="PDA60" s="32"/>
      <c r="PDB60" s="32"/>
      <c r="PDC60" s="32"/>
      <c r="PDD60" s="32"/>
      <c r="PDE60" s="32"/>
      <c r="PDF60" s="32"/>
      <c r="PDG60" s="32"/>
      <c r="PDH60" s="32"/>
      <c r="PDI60" s="32"/>
      <c r="PDJ60" s="32"/>
      <c r="PDK60" s="32"/>
      <c r="PDL60" s="32"/>
      <c r="PDM60" s="32"/>
      <c r="PDN60" s="32"/>
      <c r="PDO60" s="32"/>
      <c r="PDP60" s="32"/>
      <c r="PDQ60" s="32"/>
      <c r="PDR60" s="32"/>
      <c r="PDS60" s="32"/>
      <c r="PDT60" s="32"/>
      <c r="PDU60" s="32"/>
      <c r="PDV60" s="32"/>
      <c r="PDW60" s="32"/>
      <c r="PDX60" s="32"/>
      <c r="PDY60" s="32"/>
      <c r="PDZ60" s="32"/>
      <c r="PEA60" s="32"/>
      <c r="PEB60" s="32"/>
      <c r="PEC60" s="32"/>
      <c r="PED60" s="32"/>
      <c r="PEE60" s="32"/>
      <c r="PEF60" s="32"/>
      <c r="PEG60" s="32"/>
      <c r="PEH60" s="32"/>
      <c r="PEI60" s="32"/>
      <c r="PEJ60" s="32"/>
      <c r="PEK60" s="32"/>
      <c r="PEL60" s="32"/>
      <c r="PEM60" s="32"/>
      <c r="PEN60" s="32"/>
      <c r="PEO60" s="32"/>
      <c r="PEP60" s="32"/>
      <c r="PEQ60" s="32"/>
      <c r="PER60" s="32"/>
      <c r="PES60" s="32"/>
      <c r="PET60" s="32"/>
      <c r="PEU60" s="32"/>
      <c r="PEV60" s="32"/>
      <c r="PEW60" s="32"/>
      <c r="PEX60" s="32"/>
      <c r="PEY60" s="32"/>
      <c r="PEZ60" s="32"/>
      <c r="PFA60" s="32"/>
      <c r="PFB60" s="32"/>
      <c r="PFC60" s="32"/>
      <c r="PFD60" s="32"/>
      <c r="PFE60" s="32"/>
      <c r="PFF60" s="32"/>
      <c r="PFG60" s="32"/>
      <c r="PFH60" s="32"/>
      <c r="PFI60" s="32"/>
      <c r="PFJ60" s="32"/>
      <c r="PFK60" s="32"/>
      <c r="PFL60" s="32"/>
      <c r="PFM60" s="32"/>
      <c r="PFN60" s="32"/>
      <c r="PFO60" s="32"/>
      <c r="PFP60" s="32"/>
      <c r="PFQ60" s="32"/>
      <c r="PFR60" s="32"/>
      <c r="PFS60" s="32"/>
      <c r="PFT60" s="32"/>
      <c r="PFU60" s="32"/>
      <c r="PFV60" s="32"/>
      <c r="PFW60" s="32"/>
      <c r="PFX60" s="32"/>
      <c r="PFY60" s="32"/>
      <c r="PFZ60" s="32"/>
      <c r="PGA60" s="32"/>
      <c r="PGB60" s="32"/>
      <c r="PGC60" s="32"/>
      <c r="PGD60" s="32"/>
      <c r="PGE60" s="32"/>
      <c r="PGF60" s="32"/>
      <c r="PGG60" s="32"/>
      <c r="PGH60" s="32"/>
      <c r="PGI60" s="32"/>
      <c r="PGJ60" s="32"/>
      <c r="PGK60" s="32"/>
      <c r="PGL60" s="32"/>
      <c r="PGM60" s="32"/>
      <c r="PGN60" s="32"/>
      <c r="PGO60" s="32"/>
      <c r="PGP60" s="32"/>
      <c r="PGQ60" s="32"/>
      <c r="PGR60" s="32"/>
      <c r="PGS60" s="32"/>
      <c r="PGT60" s="32"/>
      <c r="PGU60" s="32"/>
      <c r="PGV60" s="32"/>
      <c r="PGW60" s="32"/>
      <c r="PGX60" s="32"/>
      <c r="PGY60" s="32"/>
      <c r="PGZ60" s="32"/>
      <c r="PHA60" s="32"/>
      <c r="PHB60" s="32"/>
      <c r="PHC60" s="32"/>
      <c r="PHD60" s="32"/>
      <c r="PHE60" s="32"/>
      <c r="PHF60" s="32"/>
      <c r="PHG60" s="32"/>
      <c r="PHH60" s="32"/>
      <c r="PHI60" s="32"/>
      <c r="PHJ60" s="32"/>
      <c r="PHK60" s="32"/>
      <c r="PHL60" s="32"/>
      <c r="PHM60" s="32"/>
      <c r="PHN60" s="32"/>
      <c r="PHO60" s="32"/>
      <c r="PHP60" s="32"/>
      <c r="PHQ60" s="32"/>
      <c r="PHR60" s="32"/>
      <c r="PHS60" s="32"/>
      <c r="PHT60" s="32"/>
      <c r="PHU60" s="32"/>
      <c r="PHV60" s="32"/>
      <c r="PHW60" s="32"/>
      <c r="PHX60" s="32"/>
      <c r="PHY60" s="32"/>
      <c r="PHZ60" s="32"/>
      <c r="PIA60" s="32"/>
      <c r="PIB60" s="32"/>
      <c r="PIC60" s="32"/>
      <c r="PID60" s="32"/>
      <c r="PIE60" s="32"/>
      <c r="PIF60" s="32"/>
      <c r="PIG60" s="32"/>
      <c r="PIH60" s="32"/>
      <c r="PII60" s="32"/>
      <c r="PIJ60" s="32"/>
      <c r="PIK60" s="32"/>
      <c r="PIL60" s="32"/>
      <c r="PIM60" s="32"/>
      <c r="PIN60" s="32"/>
      <c r="PIO60" s="32"/>
      <c r="PIP60" s="32"/>
      <c r="PIQ60" s="32"/>
      <c r="PIR60" s="32"/>
      <c r="PIS60" s="32"/>
      <c r="PIT60" s="32"/>
      <c r="PIU60" s="32"/>
      <c r="PIV60" s="32"/>
      <c r="PIW60" s="32"/>
      <c r="PIX60" s="32"/>
      <c r="PIY60" s="32"/>
      <c r="PIZ60" s="32"/>
      <c r="PJA60" s="32"/>
      <c r="PJB60" s="32"/>
      <c r="PJC60" s="32"/>
      <c r="PJD60" s="32"/>
      <c r="PJE60" s="32"/>
      <c r="PJF60" s="32"/>
      <c r="PJG60" s="32"/>
      <c r="PJH60" s="32"/>
      <c r="PJI60" s="32"/>
      <c r="PJJ60" s="32"/>
      <c r="PJK60" s="32"/>
      <c r="PJL60" s="32"/>
      <c r="PJM60" s="32"/>
      <c r="PJN60" s="32"/>
      <c r="PJO60" s="32"/>
      <c r="PJP60" s="32"/>
      <c r="PJQ60" s="32"/>
      <c r="PJR60" s="32"/>
      <c r="PJS60" s="32"/>
      <c r="PJT60" s="32"/>
      <c r="PJU60" s="32"/>
      <c r="PJV60" s="32"/>
      <c r="PJW60" s="32"/>
      <c r="PJX60" s="32"/>
      <c r="PJY60" s="32"/>
      <c r="PJZ60" s="32"/>
      <c r="PKA60" s="32"/>
      <c r="PKB60" s="32"/>
      <c r="PKC60" s="32"/>
      <c r="PKD60" s="32"/>
      <c r="PKE60" s="32"/>
      <c r="PKF60" s="32"/>
      <c r="PKG60" s="32"/>
      <c r="PKH60" s="32"/>
      <c r="PKI60" s="32"/>
      <c r="PKJ60" s="32"/>
      <c r="PKK60" s="32"/>
      <c r="PKL60" s="32"/>
      <c r="PKM60" s="32"/>
      <c r="PKN60" s="32"/>
      <c r="PKO60" s="32"/>
      <c r="PKP60" s="32"/>
      <c r="PKQ60" s="32"/>
      <c r="PKR60" s="32"/>
      <c r="PKS60" s="32"/>
      <c r="PKT60" s="32"/>
      <c r="PKU60" s="32"/>
      <c r="PKV60" s="32"/>
      <c r="PKW60" s="32"/>
      <c r="PKX60" s="32"/>
      <c r="PKY60" s="32"/>
      <c r="PKZ60" s="32"/>
      <c r="PLA60" s="32"/>
      <c r="PLB60" s="32"/>
      <c r="PLC60" s="32"/>
      <c r="PLD60" s="32"/>
      <c r="PLE60" s="32"/>
      <c r="PLF60" s="32"/>
      <c r="PLG60" s="32"/>
      <c r="PLH60" s="32"/>
      <c r="PLI60" s="32"/>
      <c r="PLJ60" s="32"/>
      <c r="PLK60" s="32"/>
      <c r="PLL60" s="32"/>
      <c r="PLM60" s="32"/>
      <c r="PLN60" s="32"/>
      <c r="PLO60" s="32"/>
      <c r="PLP60" s="32"/>
      <c r="PLQ60" s="32"/>
      <c r="PLR60" s="32"/>
      <c r="PLS60" s="32"/>
      <c r="PLT60" s="32"/>
      <c r="PLU60" s="32"/>
      <c r="PLV60" s="32"/>
      <c r="PLW60" s="32"/>
      <c r="PLX60" s="32"/>
      <c r="PLY60" s="32"/>
      <c r="PLZ60" s="32"/>
      <c r="PMA60" s="32"/>
      <c r="PMB60" s="32"/>
      <c r="PMC60" s="32"/>
      <c r="PMD60" s="32"/>
      <c r="PME60" s="32"/>
      <c r="PMF60" s="32"/>
      <c r="PMG60" s="32"/>
      <c r="PMH60" s="32"/>
      <c r="PMI60" s="32"/>
      <c r="PMJ60" s="32"/>
      <c r="PMK60" s="32"/>
      <c r="PML60" s="32"/>
      <c r="PMM60" s="32"/>
      <c r="PMN60" s="32"/>
      <c r="PMO60" s="32"/>
      <c r="PMP60" s="32"/>
      <c r="PMQ60" s="32"/>
      <c r="PMR60" s="32"/>
      <c r="PMS60" s="32"/>
      <c r="PMT60" s="32"/>
      <c r="PMU60" s="32"/>
      <c r="PMV60" s="32"/>
      <c r="PMW60" s="32"/>
      <c r="PMX60" s="32"/>
      <c r="PMY60" s="32"/>
      <c r="PMZ60" s="32"/>
      <c r="PNA60" s="32"/>
      <c r="PNB60" s="32"/>
      <c r="PNC60" s="32"/>
      <c r="PND60" s="32"/>
      <c r="PNE60" s="32"/>
      <c r="PNF60" s="32"/>
      <c r="PNG60" s="32"/>
      <c r="PNH60" s="32"/>
      <c r="PNI60" s="32"/>
      <c r="PNJ60" s="32"/>
      <c r="PNK60" s="32"/>
      <c r="PNL60" s="32"/>
      <c r="PNM60" s="32"/>
      <c r="PNN60" s="32"/>
      <c r="PNO60" s="32"/>
      <c r="PNP60" s="32"/>
      <c r="PNQ60" s="32"/>
      <c r="PNR60" s="32"/>
      <c r="PNS60" s="32"/>
      <c r="PNT60" s="32"/>
      <c r="PNU60" s="32"/>
      <c r="PNV60" s="32"/>
      <c r="PNW60" s="32"/>
      <c r="PNX60" s="32"/>
      <c r="PNY60" s="32"/>
      <c r="PNZ60" s="32"/>
      <c r="POA60" s="32"/>
      <c r="POB60" s="32"/>
      <c r="POC60" s="32"/>
      <c r="POD60" s="32"/>
      <c r="POE60" s="32"/>
      <c r="POF60" s="32"/>
      <c r="POG60" s="32"/>
      <c r="POH60" s="32"/>
      <c r="POI60" s="32"/>
      <c r="POJ60" s="32"/>
      <c r="POK60" s="32"/>
      <c r="POL60" s="32"/>
      <c r="POM60" s="32"/>
      <c r="PON60" s="32"/>
      <c r="POO60" s="32"/>
      <c r="POP60" s="32"/>
      <c r="POQ60" s="32"/>
      <c r="POR60" s="32"/>
      <c r="POS60" s="32"/>
      <c r="POT60" s="32"/>
      <c r="POU60" s="32"/>
      <c r="POV60" s="32"/>
      <c r="POW60" s="32"/>
      <c r="POX60" s="32"/>
      <c r="POY60" s="32"/>
      <c r="POZ60" s="32"/>
      <c r="PPA60" s="32"/>
      <c r="PPB60" s="32"/>
      <c r="PPC60" s="32"/>
      <c r="PPD60" s="32"/>
      <c r="PPE60" s="32"/>
      <c r="PPF60" s="32"/>
      <c r="PPG60" s="32"/>
      <c r="PPH60" s="32"/>
      <c r="PPI60" s="32"/>
      <c r="PPJ60" s="32"/>
      <c r="PPK60" s="32"/>
      <c r="PPL60" s="32"/>
      <c r="PPM60" s="32"/>
      <c r="PPN60" s="32"/>
      <c r="PPO60" s="32"/>
      <c r="PPP60" s="32"/>
      <c r="PPQ60" s="32"/>
      <c r="PPR60" s="32"/>
      <c r="PPS60" s="32"/>
      <c r="PPT60" s="32"/>
      <c r="PPU60" s="32"/>
      <c r="PPV60" s="32"/>
      <c r="PPW60" s="32"/>
      <c r="PPX60" s="32"/>
      <c r="PPY60" s="32"/>
      <c r="PPZ60" s="32"/>
      <c r="PQA60" s="32"/>
      <c r="PQB60" s="32"/>
      <c r="PQC60" s="32"/>
      <c r="PQD60" s="32"/>
      <c r="PQE60" s="32"/>
      <c r="PQF60" s="32"/>
      <c r="PQG60" s="32"/>
      <c r="PQH60" s="32"/>
      <c r="PQI60" s="32"/>
      <c r="PQJ60" s="32"/>
      <c r="PQK60" s="32"/>
      <c r="PQL60" s="32"/>
      <c r="PQM60" s="32"/>
      <c r="PQN60" s="32"/>
      <c r="PQO60" s="32"/>
      <c r="PQP60" s="32"/>
      <c r="PQQ60" s="32"/>
      <c r="PQR60" s="32"/>
      <c r="PQS60" s="32"/>
      <c r="PQT60" s="32"/>
      <c r="PQU60" s="32"/>
      <c r="PQV60" s="32"/>
      <c r="PQW60" s="32"/>
      <c r="PQX60" s="32"/>
      <c r="PQY60" s="32"/>
      <c r="PQZ60" s="32"/>
      <c r="PRA60" s="32"/>
      <c r="PRB60" s="32"/>
      <c r="PRC60" s="32"/>
      <c r="PRD60" s="32"/>
      <c r="PRE60" s="32"/>
      <c r="PRF60" s="32"/>
      <c r="PRG60" s="32"/>
      <c r="PRH60" s="32"/>
      <c r="PRI60" s="32"/>
      <c r="PRJ60" s="32"/>
      <c r="PRK60" s="32"/>
      <c r="PRL60" s="32"/>
      <c r="PRM60" s="32"/>
      <c r="PRN60" s="32"/>
      <c r="PRO60" s="32"/>
      <c r="PRP60" s="32"/>
      <c r="PRQ60" s="32"/>
      <c r="PRR60" s="32"/>
      <c r="PRS60" s="32"/>
      <c r="PRT60" s="32"/>
      <c r="PRU60" s="32"/>
      <c r="PRV60" s="32"/>
      <c r="PRW60" s="32"/>
      <c r="PRX60" s="32"/>
      <c r="PRY60" s="32"/>
      <c r="PRZ60" s="32"/>
      <c r="PSA60" s="32"/>
      <c r="PSB60" s="32"/>
      <c r="PSC60" s="32"/>
      <c r="PSD60" s="32"/>
      <c r="PSE60" s="32"/>
      <c r="PSF60" s="32"/>
      <c r="PSG60" s="32"/>
      <c r="PSH60" s="32"/>
      <c r="PSI60" s="32"/>
      <c r="PSJ60" s="32"/>
      <c r="PSK60" s="32"/>
      <c r="PSL60" s="32"/>
      <c r="PSM60" s="32"/>
      <c r="PSN60" s="32"/>
      <c r="PSO60" s="32"/>
      <c r="PSP60" s="32"/>
      <c r="PSQ60" s="32"/>
      <c r="PSR60" s="32"/>
      <c r="PSS60" s="32"/>
      <c r="PST60" s="32"/>
      <c r="PSU60" s="32"/>
      <c r="PSV60" s="32"/>
      <c r="PSW60" s="32"/>
      <c r="PSX60" s="32"/>
      <c r="PSY60" s="32"/>
      <c r="PSZ60" s="32"/>
      <c r="PTA60" s="32"/>
      <c r="PTB60" s="32"/>
      <c r="PTC60" s="32"/>
      <c r="PTD60" s="32"/>
      <c r="PTE60" s="32"/>
      <c r="PTF60" s="32"/>
      <c r="PTG60" s="32"/>
      <c r="PTH60" s="32"/>
      <c r="PTI60" s="32"/>
      <c r="PTJ60" s="32"/>
      <c r="PTK60" s="32"/>
      <c r="PTL60" s="32"/>
      <c r="PTM60" s="32"/>
      <c r="PTN60" s="32"/>
      <c r="PTO60" s="32"/>
      <c r="PTP60" s="32"/>
      <c r="PTQ60" s="32"/>
      <c r="PTR60" s="32"/>
      <c r="PTS60" s="32"/>
      <c r="PTT60" s="32"/>
      <c r="PTU60" s="32"/>
      <c r="PTV60" s="32"/>
      <c r="PTW60" s="32"/>
      <c r="PTX60" s="32"/>
      <c r="PTY60" s="32"/>
      <c r="PTZ60" s="32"/>
      <c r="PUA60" s="32"/>
      <c r="PUB60" s="32"/>
      <c r="PUC60" s="32"/>
      <c r="PUD60" s="32"/>
      <c r="PUE60" s="32"/>
      <c r="PUF60" s="32"/>
      <c r="PUG60" s="32"/>
      <c r="PUH60" s="32"/>
      <c r="PUI60" s="32"/>
      <c r="PUJ60" s="32"/>
      <c r="PUK60" s="32"/>
      <c r="PUL60" s="32"/>
      <c r="PUM60" s="32"/>
      <c r="PUN60" s="32"/>
      <c r="PUO60" s="32"/>
      <c r="PUP60" s="32"/>
      <c r="PUQ60" s="32"/>
      <c r="PUR60" s="32"/>
      <c r="PUS60" s="32"/>
      <c r="PUT60" s="32"/>
      <c r="PUU60" s="32"/>
      <c r="PUV60" s="32"/>
      <c r="PUW60" s="32"/>
      <c r="PUX60" s="32"/>
      <c r="PUY60" s="32"/>
      <c r="PUZ60" s="32"/>
      <c r="PVA60" s="32"/>
      <c r="PVB60" s="32"/>
      <c r="PVC60" s="32"/>
      <c r="PVD60" s="32"/>
      <c r="PVE60" s="32"/>
      <c r="PVF60" s="32"/>
      <c r="PVG60" s="32"/>
      <c r="PVH60" s="32"/>
      <c r="PVI60" s="32"/>
      <c r="PVJ60" s="32"/>
      <c r="PVK60" s="32"/>
      <c r="PVL60" s="32"/>
      <c r="PVM60" s="32"/>
      <c r="PVN60" s="32"/>
      <c r="PVO60" s="32"/>
      <c r="PVP60" s="32"/>
      <c r="PVQ60" s="32"/>
      <c r="PVR60" s="32"/>
      <c r="PVS60" s="32"/>
      <c r="PVT60" s="32"/>
      <c r="PVU60" s="32"/>
      <c r="PVV60" s="32"/>
      <c r="PVW60" s="32"/>
      <c r="PVX60" s="32"/>
      <c r="PVY60" s="32"/>
      <c r="PVZ60" s="32"/>
      <c r="PWA60" s="32"/>
      <c r="PWB60" s="32"/>
      <c r="PWC60" s="32"/>
      <c r="PWD60" s="32"/>
      <c r="PWE60" s="32"/>
      <c r="PWF60" s="32"/>
      <c r="PWG60" s="32"/>
      <c r="PWH60" s="32"/>
      <c r="PWI60" s="32"/>
      <c r="PWJ60" s="32"/>
      <c r="PWK60" s="32"/>
      <c r="PWL60" s="32"/>
      <c r="PWM60" s="32"/>
      <c r="PWN60" s="32"/>
      <c r="PWO60" s="32"/>
      <c r="PWP60" s="32"/>
      <c r="PWQ60" s="32"/>
      <c r="PWR60" s="32"/>
      <c r="PWS60" s="32"/>
      <c r="PWT60" s="32"/>
      <c r="PWU60" s="32"/>
      <c r="PWV60" s="32"/>
      <c r="PWW60" s="32"/>
      <c r="PWX60" s="32"/>
      <c r="PWY60" s="32"/>
      <c r="PWZ60" s="32"/>
      <c r="PXA60" s="32"/>
      <c r="PXB60" s="32"/>
      <c r="PXC60" s="32"/>
      <c r="PXD60" s="32"/>
      <c r="PXE60" s="32"/>
      <c r="PXF60" s="32"/>
      <c r="PXG60" s="32"/>
      <c r="PXH60" s="32"/>
      <c r="PXI60" s="32"/>
      <c r="PXJ60" s="32"/>
      <c r="PXK60" s="32"/>
      <c r="PXL60" s="32"/>
      <c r="PXM60" s="32"/>
      <c r="PXN60" s="32"/>
      <c r="PXO60" s="32"/>
      <c r="PXP60" s="32"/>
      <c r="PXQ60" s="32"/>
      <c r="PXR60" s="32"/>
      <c r="PXS60" s="32"/>
      <c r="PXT60" s="32"/>
      <c r="PXU60" s="32"/>
      <c r="PXV60" s="32"/>
      <c r="PXW60" s="32"/>
      <c r="PXX60" s="32"/>
      <c r="PXY60" s="32"/>
      <c r="PXZ60" s="32"/>
      <c r="PYA60" s="32"/>
      <c r="PYB60" s="32"/>
      <c r="PYC60" s="32"/>
      <c r="PYD60" s="32"/>
      <c r="PYE60" s="32"/>
      <c r="PYF60" s="32"/>
      <c r="PYG60" s="32"/>
      <c r="PYH60" s="32"/>
      <c r="PYI60" s="32"/>
      <c r="PYJ60" s="32"/>
      <c r="PYK60" s="32"/>
      <c r="PYL60" s="32"/>
      <c r="PYM60" s="32"/>
      <c r="PYN60" s="32"/>
      <c r="PYO60" s="32"/>
      <c r="PYP60" s="32"/>
      <c r="PYQ60" s="32"/>
      <c r="PYR60" s="32"/>
      <c r="PYS60" s="32"/>
      <c r="PYT60" s="32"/>
      <c r="PYU60" s="32"/>
      <c r="PYV60" s="32"/>
      <c r="PYW60" s="32"/>
      <c r="PYX60" s="32"/>
      <c r="PYY60" s="32"/>
      <c r="PYZ60" s="32"/>
      <c r="PZA60" s="32"/>
      <c r="PZB60" s="32"/>
      <c r="PZC60" s="32"/>
      <c r="PZD60" s="32"/>
      <c r="PZE60" s="32"/>
      <c r="PZF60" s="32"/>
      <c r="PZG60" s="32"/>
      <c r="PZH60" s="32"/>
      <c r="PZI60" s="32"/>
      <c r="PZJ60" s="32"/>
      <c r="PZK60" s="32"/>
      <c r="PZL60" s="32"/>
      <c r="PZM60" s="32"/>
      <c r="PZN60" s="32"/>
      <c r="PZO60" s="32"/>
      <c r="PZP60" s="32"/>
      <c r="PZQ60" s="32"/>
      <c r="PZR60" s="32"/>
      <c r="PZS60" s="32"/>
      <c r="PZT60" s="32"/>
      <c r="PZU60" s="32"/>
      <c r="PZV60" s="32"/>
      <c r="PZW60" s="32"/>
      <c r="PZX60" s="32"/>
      <c r="PZY60" s="32"/>
      <c r="PZZ60" s="32"/>
      <c r="QAA60" s="32"/>
      <c r="QAB60" s="32"/>
      <c r="QAC60" s="32"/>
      <c r="QAD60" s="32"/>
      <c r="QAE60" s="32"/>
      <c r="QAF60" s="32"/>
      <c r="QAG60" s="32"/>
      <c r="QAH60" s="32"/>
      <c r="QAI60" s="32"/>
      <c r="QAJ60" s="32"/>
      <c r="QAK60" s="32"/>
      <c r="QAL60" s="32"/>
      <c r="QAM60" s="32"/>
      <c r="QAN60" s="32"/>
      <c r="QAO60" s="32"/>
      <c r="QAP60" s="32"/>
      <c r="QAQ60" s="32"/>
      <c r="QAR60" s="32"/>
      <c r="QAS60" s="32"/>
      <c r="QAT60" s="32"/>
      <c r="QAU60" s="32"/>
      <c r="QAV60" s="32"/>
      <c r="QAW60" s="32"/>
      <c r="QAX60" s="32"/>
      <c r="QAY60" s="32"/>
      <c r="QAZ60" s="32"/>
      <c r="QBA60" s="32"/>
      <c r="QBB60" s="32"/>
      <c r="QBC60" s="32"/>
      <c r="QBD60" s="32"/>
      <c r="QBE60" s="32"/>
      <c r="QBF60" s="32"/>
      <c r="QBG60" s="32"/>
      <c r="QBH60" s="32"/>
      <c r="QBI60" s="32"/>
      <c r="QBJ60" s="32"/>
      <c r="QBK60" s="32"/>
      <c r="QBL60" s="32"/>
      <c r="QBM60" s="32"/>
      <c r="QBN60" s="32"/>
      <c r="QBO60" s="32"/>
      <c r="QBP60" s="32"/>
      <c r="QBQ60" s="32"/>
      <c r="QBR60" s="32"/>
      <c r="QBS60" s="32"/>
      <c r="QBT60" s="32"/>
      <c r="QBU60" s="32"/>
      <c r="QBV60" s="32"/>
      <c r="QBW60" s="32"/>
      <c r="QBX60" s="32"/>
      <c r="QBY60" s="32"/>
      <c r="QBZ60" s="32"/>
      <c r="QCA60" s="32"/>
      <c r="QCB60" s="32"/>
      <c r="QCC60" s="32"/>
      <c r="QCD60" s="32"/>
      <c r="QCE60" s="32"/>
      <c r="QCF60" s="32"/>
      <c r="QCG60" s="32"/>
      <c r="QCH60" s="32"/>
      <c r="QCI60" s="32"/>
      <c r="QCJ60" s="32"/>
      <c r="QCK60" s="32"/>
      <c r="QCL60" s="32"/>
      <c r="QCM60" s="32"/>
      <c r="QCN60" s="32"/>
      <c r="QCO60" s="32"/>
      <c r="QCP60" s="32"/>
      <c r="QCQ60" s="32"/>
      <c r="QCR60" s="32"/>
      <c r="QCS60" s="32"/>
      <c r="QCT60" s="32"/>
      <c r="QCU60" s="32"/>
      <c r="QCV60" s="32"/>
      <c r="QCW60" s="32"/>
      <c r="QCX60" s="32"/>
      <c r="QCY60" s="32"/>
      <c r="QCZ60" s="32"/>
      <c r="QDA60" s="32"/>
      <c r="QDB60" s="32"/>
      <c r="QDC60" s="32"/>
      <c r="QDD60" s="32"/>
      <c r="QDE60" s="32"/>
      <c r="QDF60" s="32"/>
      <c r="QDG60" s="32"/>
      <c r="QDH60" s="32"/>
      <c r="QDI60" s="32"/>
      <c r="QDJ60" s="32"/>
      <c r="QDK60" s="32"/>
      <c r="QDL60" s="32"/>
      <c r="QDM60" s="32"/>
      <c r="QDN60" s="32"/>
      <c r="QDO60" s="32"/>
      <c r="QDP60" s="32"/>
      <c r="QDQ60" s="32"/>
      <c r="QDR60" s="32"/>
      <c r="QDS60" s="32"/>
      <c r="QDT60" s="32"/>
      <c r="QDU60" s="32"/>
      <c r="QDV60" s="32"/>
      <c r="QDW60" s="32"/>
      <c r="QDX60" s="32"/>
      <c r="QDY60" s="32"/>
      <c r="QDZ60" s="32"/>
      <c r="QEA60" s="32"/>
      <c r="QEB60" s="32"/>
      <c r="QEC60" s="32"/>
      <c r="QED60" s="32"/>
      <c r="QEE60" s="32"/>
      <c r="QEF60" s="32"/>
      <c r="QEG60" s="32"/>
      <c r="QEH60" s="32"/>
      <c r="QEI60" s="32"/>
      <c r="QEJ60" s="32"/>
      <c r="QEK60" s="32"/>
      <c r="QEL60" s="32"/>
      <c r="QEM60" s="32"/>
      <c r="QEN60" s="32"/>
      <c r="QEO60" s="32"/>
      <c r="QEP60" s="32"/>
      <c r="QEQ60" s="32"/>
      <c r="QER60" s="32"/>
      <c r="QES60" s="32"/>
      <c r="QET60" s="32"/>
      <c r="QEU60" s="32"/>
      <c r="QEV60" s="32"/>
      <c r="QEW60" s="32"/>
      <c r="QEX60" s="32"/>
      <c r="QEY60" s="32"/>
      <c r="QEZ60" s="32"/>
      <c r="QFA60" s="32"/>
      <c r="QFB60" s="32"/>
      <c r="QFC60" s="32"/>
      <c r="QFD60" s="32"/>
      <c r="QFE60" s="32"/>
      <c r="QFF60" s="32"/>
      <c r="QFG60" s="32"/>
      <c r="QFH60" s="32"/>
      <c r="QFI60" s="32"/>
      <c r="QFJ60" s="32"/>
      <c r="QFK60" s="32"/>
      <c r="QFL60" s="32"/>
      <c r="QFM60" s="32"/>
      <c r="QFN60" s="32"/>
      <c r="QFO60" s="32"/>
      <c r="QFP60" s="32"/>
      <c r="QFQ60" s="32"/>
      <c r="QFR60" s="32"/>
      <c r="QFS60" s="32"/>
      <c r="QFT60" s="32"/>
      <c r="QFU60" s="32"/>
      <c r="QFV60" s="32"/>
      <c r="QFW60" s="32"/>
      <c r="QFX60" s="32"/>
      <c r="QFY60" s="32"/>
      <c r="QFZ60" s="32"/>
      <c r="QGA60" s="32"/>
      <c r="QGB60" s="32"/>
      <c r="QGC60" s="32"/>
      <c r="QGD60" s="32"/>
      <c r="QGE60" s="32"/>
      <c r="QGF60" s="32"/>
      <c r="QGG60" s="32"/>
      <c r="QGH60" s="32"/>
      <c r="QGI60" s="32"/>
      <c r="QGJ60" s="32"/>
      <c r="QGK60" s="32"/>
      <c r="QGL60" s="32"/>
      <c r="QGM60" s="32"/>
      <c r="QGN60" s="32"/>
      <c r="QGO60" s="32"/>
      <c r="QGP60" s="32"/>
      <c r="QGQ60" s="32"/>
      <c r="QGR60" s="32"/>
      <c r="QGS60" s="32"/>
      <c r="QGT60" s="32"/>
      <c r="QGU60" s="32"/>
      <c r="QGV60" s="32"/>
      <c r="QGW60" s="32"/>
      <c r="QGX60" s="32"/>
      <c r="QGY60" s="32"/>
      <c r="QGZ60" s="32"/>
      <c r="QHA60" s="32"/>
      <c r="QHB60" s="32"/>
      <c r="QHC60" s="32"/>
      <c r="QHD60" s="32"/>
      <c r="QHE60" s="32"/>
      <c r="QHF60" s="32"/>
      <c r="QHG60" s="32"/>
      <c r="QHH60" s="32"/>
      <c r="QHI60" s="32"/>
      <c r="QHJ60" s="32"/>
      <c r="QHK60" s="32"/>
      <c r="QHL60" s="32"/>
      <c r="QHM60" s="32"/>
      <c r="QHN60" s="32"/>
      <c r="QHO60" s="32"/>
      <c r="QHP60" s="32"/>
      <c r="QHQ60" s="32"/>
      <c r="QHR60" s="32"/>
      <c r="QHS60" s="32"/>
      <c r="QHT60" s="32"/>
      <c r="QHU60" s="32"/>
      <c r="QHV60" s="32"/>
      <c r="QHW60" s="32"/>
      <c r="QHX60" s="32"/>
      <c r="QHY60" s="32"/>
      <c r="QHZ60" s="32"/>
      <c r="QIA60" s="32"/>
      <c r="QIB60" s="32"/>
      <c r="QIC60" s="32"/>
      <c r="QID60" s="32"/>
      <c r="QIE60" s="32"/>
      <c r="QIF60" s="32"/>
      <c r="QIG60" s="32"/>
      <c r="QIH60" s="32"/>
      <c r="QII60" s="32"/>
      <c r="QIJ60" s="32"/>
      <c r="QIK60" s="32"/>
      <c r="QIL60" s="32"/>
      <c r="QIM60" s="32"/>
      <c r="QIN60" s="32"/>
      <c r="QIO60" s="32"/>
      <c r="QIP60" s="32"/>
      <c r="QIQ60" s="32"/>
      <c r="QIR60" s="32"/>
      <c r="QIS60" s="32"/>
      <c r="QIT60" s="32"/>
      <c r="QIU60" s="32"/>
      <c r="QIV60" s="32"/>
      <c r="QIW60" s="32"/>
      <c r="QIX60" s="32"/>
      <c r="QIY60" s="32"/>
      <c r="QIZ60" s="32"/>
      <c r="QJA60" s="32"/>
      <c r="QJB60" s="32"/>
      <c r="QJC60" s="32"/>
      <c r="QJD60" s="32"/>
      <c r="QJE60" s="32"/>
      <c r="QJF60" s="32"/>
      <c r="QJG60" s="32"/>
      <c r="QJH60" s="32"/>
      <c r="QJI60" s="32"/>
      <c r="QJJ60" s="32"/>
      <c r="QJK60" s="32"/>
      <c r="QJL60" s="32"/>
      <c r="QJM60" s="32"/>
      <c r="QJN60" s="32"/>
      <c r="QJO60" s="32"/>
      <c r="QJP60" s="32"/>
      <c r="QJQ60" s="32"/>
      <c r="QJR60" s="32"/>
      <c r="QJS60" s="32"/>
      <c r="QJT60" s="32"/>
      <c r="QJU60" s="32"/>
      <c r="QJV60" s="32"/>
      <c r="QJW60" s="32"/>
      <c r="QJX60" s="32"/>
      <c r="QJY60" s="32"/>
      <c r="QJZ60" s="32"/>
      <c r="QKA60" s="32"/>
      <c r="QKB60" s="32"/>
      <c r="QKC60" s="32"/>
      <c r="QKD60" s="32"/>
      <c r="QKE60" s="32"/>
      <c r="QKF60" s="32"/>
      <c r="QKG60" s="32"/>
      <c r="QKH60" s="32"/>
      <c r="QKI60" s="32"/>
      <c r="QKJ60" s="32"/>
      <c r="QKK60" s="32"/>
      <c r="QKL60" s="32"/>
      <c r="QKM60" s="32"/>
      <c r="QKN60" s="32"/>
      <c r="QKO60" s="32"/>
      <c r="QKP60" s="32"/>
      <c r="QKQ60" s="32"/>
      <c r="QKR60" s="32"/>
      <c r="QKS60" s="32"/>
      <c r="QKT60" s="32"/>
      <c r="QKU60" s="32"/>
      <c r="QKV60" s="32"/>
      <c r="QKW60" s="32"/>
      <c r="QKX60" s="32"/>
      <c r="QKY60" s="32"/>
      <c r="QKZ60" s="32"/>
      <c r="QLA60" s="32"/>
      <c r="QLB60" s="32"/>
      <c r="QLC60" s="32"/>
      <c r="QLD60" s="32"/>
      <c r="QLE60" s="32"/>
      <c r="QLF60" s="32"/>
      <c r="QLG60" s="32"/>
      <c r="QLH60" s="32"/>
      <c r="QLI60" s="32"/>
      <c r="QLJ60" s="32"/>
      <c r="QLK60" s="32"/>
      <c r="QLL60" s="32"/>
      <c r="QLM60" s="32"/>
      <c r="QLN60" s="32"/>
      <c r="QLO60" s="32"/>
      <c r="QLP60" s="32"/>
      <c r="QLQ60" s="32"/>
      <c r="QLR60" s="32"/>
      <c r="QLS60" s="32"/>
      <c r="QLT60" s="32"/>
      <c r="QLU60" s="32"/>
      <c r="QLV60" s="32"/>
      <c r="QLW60" s="32"/>
      <c r="QLX60" s="32"/>
      <c r="QLY60" s="32"/>
      <c r="QLZ60" s="32"/>
      <c r="QMA60" s="32"/>
      <c r="QMB60" s="32"/>
      <c r="QMC60" s="32"/>
      <c r="QMD60" s="32"/>
      <c r="QME60" s="32"/>
      <c r="QMF60" s="32"/>
      <c r="QMG60" s="32"/>
      <c r="QMH60" s="32"/>
      <c r="QMI60" s="32"/>
      <c r="QMJ60" s="32"/>
      <c r="QMK60" s="32"/>
      <c r="QML60" s="32"/>
      <c r="QMM60" s="32"/>
      <c r="QMN60" s="32"/>
      <c r="QMO60" s="32"/>
      <c r="QMP60" s="32"/>
      <c r="QMQ60" s="32"/>
      <c r="QMR60" s="32"/>
      <c r="QMS60" s="32"/>
      <c r="QMT60" s="32"/>
      <c r="QMU60" s="32"/>
      <c r="QMV60" s="32"/>
      <c r="QMW60" s="32"/>
      <c r="QMX60" s="32"/>
      <c r="QMY60" s="32"/>
      <c r="QMZ60" s="32"/>
      <c r="QNA60" s="32"/>
      <c r="QNB60" s="32"/>
      <c r="QNC60" s="32"/>
      <c r="QND60" s="32"/>
      <c r="QNE60" s="32"/>
      <c r="QNF60" s="32"/>
      <c r="QNG60" s="32"/>
      <c r="QNH60" s="32"/>
      <c r="QNI60" s="32"/>
      <c r="QNJ60" s="32"/>
      <c r="QNK60" s="32"/>
      <c r="QNL60" s="32"/>
      <c r="QNM60" s="32"/>
      <c r="QNN60" s="32"/>
      <c r="QNO60" s="32"/>
      <c r="QNP60" s="32"/>
      <c r="QNQ60" s="32"/>
      <c r="QNR60" s="32"/>
      <c r="QNS60" s="32"/>
      <c r="QNT60" s="32"/>
      <c r="QNU60" s="32"/>
      <c r="QNV60" s="32"/>
      <c r="QNW60" s="32"/>
      <c r="QNX60" s="32"/>
      <c r="QNY60" s="32"/>
      <c r="QNZ60" s="32"/>
      <c r="QOA60" s="32"/>
      <c r="QOB60" s="32"/>
      <c r="QOC60" s="32"/>
      <c r="QOD60" s="32"/>
      <c r="QOE60" s="32"/>
      <c r="QOF60" s="32"/>
      <c r="QOG60" s="32"/>
      <c r="QOH60" s="32"/>
      <c r="QOI60" s="32"/>
      <c r="QOJ60" s="32"/>
      <c r="QOK60" s="32"/>
      <c r="QOL60" s="32"/>
      <c r="QOM60" s="32"/>
      <c r="QON60" s="32"/>
      <c r="QOO60" s="32"/>
      <c r="QOP60" s="32"/>
      <c r="QOQ60" s="32"/>
      <c r="QOR60" s="32"/>
      <c r="QOS60" s="32"/>
      <c r="QOT60" s="32"/>
      <c r="QOU60" s="32"/>
      <c r="QOV60" s="32"/>
      <c r="QOW60" s="32"/>
      <c r="QOX60" s="32"/>
      <c r="QOY60" s="32"/>
      <c r="QOZ60" s="32"/>
      <c r="QPA60" s="32"/>
      <c r="QPB60" s="32"/>
      <c r="QPC60" s="32"/>
      <c r="QPD60" s="32"/>
      <c r="QPE60" s="32"/>
      <c r="QPF60" s="32"/>
      <c r="QPG60" s="32"/>
      <c r="QPH60" s="32"/>
      <c r="QPI60" s="32"/>
      <c r="QPJ60" s="32"/>
      <c r="QPK60" s="32"/>
      <c r="QPL60" s="32"/>
      <c r="QPM60" s="32"/>
      <c r="QPN60" s="32"/>
      <c r="QPO60" s="32"/>
      <c r="QPP60" s="32"/>
      <c r="QPQ60" s="32"/>
      <c r="QPR60" s="32"/>
      <c r="QPS60" s="32"/>
      <c r="QPT60" s="32"/>
      <c r="QPU60" s="32"/>
      <c r="QPV60" s="32"/>
      <c r="QPW60" s="32"/>
      <c r="QPX60" s="32"/>
      <c r="QPY60" s="32"/>
      <c r="QPZ60" s="32"/>
      <c r="QQA60" s="32"/>
      <c r="QQB60" s="32"/>
      <c r="QQC60" s="32"/>
      <c r="QQD60" s="32"/>
      <c r="QQE60" s="32"/>
      <c r="QQF60" s="32"/>
      <c r="QQG60" s="32"/>
      <c r="QQH60" s="32"/>
      <c r="QQI60" s="32"/>
      <c r="QQJ60" s="32"/>
      <c r="QQK60" s="32"/>
      <c r="QQL60" s="32"/>
      <c r="QQM60" s="32"/>
      <c r="QQN60" s="32"/>
      <c r="QQO60" s="32"/>
      <c r="QQP60" s="32"/>
      <c r="QQQ60" s="32"/>
      <c r="QQR60" s="32"/>
      <c r="QQS60" s="32"/>
      <c r="QQT60" s="32"/>
      <c r="QQU60" s="32"/>
      <c r="QQV60" s="32"/>
      <c r="QQW60" s="32"/>
      <c r="QQX60" s="32"/>
      <c r="QQY60" s="32"/>
      <c r="QQZ60" s="32"/>
      <c r="QRA60" s="32"/>
      <c r="QRB60" s="32"/>
      <c r="QRC60" s="32"/>
      <c r="QRD60" s="32"/>
      <c r="QRE60" s="32"/>
      <c r="QRF60" s="32"/>
      <c r="QRG60" s="32"/>
      <c r="QRH60" s="32"/>
      <c r="QRI60" s="32"/>
      <c r="QRJ60" s="32"/>
      <c r="QRK60" s="32"/>
      <c r="QRL60" s="32"/>
      <c r="QRM60" s="32"/>
      <c r="QRN60" s="32"/>
      <c r="QRO60" s="32"/>
      <c r="QRP60" s="32"/>
      <c r="QRQ60" s="32"/>
      <c r="QRR60" s="32"/>
      <c r="QRS60" s="32"/>
      <c r="QRT60" s="32"/>
      <c r="QRU60" s="32"/>
      <c r="QRV60" s="32"/>
      <c r="QRW60" s="32"/>
      <c r="QRX60" s="32"/>
      <c r="QRY60" s="32"/>
      <c r="QRZ60" s="32"/>
      <c r="QSA60" s="32"/>
      <c r="QSB60" s="32"/>
      <c r="QSC60" s="32"/>
      <c r="QSD60" s="32"/>
      <c r="QSE60" s="32"/>
      <c r="QSF60" s="32"/>
      <c r="QSG60" s="32"/>
      <c r="QSH60" s="32"/>
      <c r="QSI60" s="32"/>
      <c r="QSJ60" s="32"/>
      <c r="QSK60" s="32"/>
      <c r="QSL60" s="32"/>
      <c r="QSM60" s="32"/>
      <c r="QSN60" s="32"/>
      <c r="QSO60" s="32"/>
      <c r="QSP60" s="32"/>
      <c r="QSQ60" s="32"/>
      <c r="QSR60" s="32"/>
      <c r="QSS60" s="32"/>
      <c r="QST60" s="32"/>
      <c r="QSU60" s="32"/>
      <c r="QSV60" s="32"/>
      <c r="QSW60" s="32"/>
      <c r="QSX60" s="32"/>
      <c r="QSY60" s="32"/>
      <c r="QSZ60" s="32"/>
      <c r="QTA60" s="32"/>
      <c r="QTB60" s="32"/>
      <c r="QTC60" s="32"/>
      <c r="QTD60" s="32"/>
      <c r="QTE60" s="32"/>
      <c r="QTF60" s="32"/>
      <c r="QTG60" s="32"/>
      <c r="QTH60" s="32"/>
      <c r="QTI60" s="32"/>
      <c r="QTJ60" s="32"/>
      <c r="QTK60" s="32"/>
      <c r="QTL60" s="32"/>
      <c r="QTM60" s="32"/>
      <c r="QTN60" s="32"/>
      <c r="QTO60" s="32"/>
      <c r="QTP60" s="32"/>
      <c r="QTQ60" s="32"/>
      <c r="QTR60" s="32"/>
      <c r="QTS60" s="32"/>
      <c r="QTT60" s="32"/>
      <c r="QTU60" s="32"/>
      <c r="QTV60" s="32"/>
      <c r="QTW60" s="32"/>
      <c r="QTX60" s="32"/>
      <c r="QTY60" s="32"/>
      <c r="QTZ60" s="32"/>
      <c r="QUA60" s="32"/>
      <c r="QUB60" s="32"/>
      <c r="QUC60" s="32"/>
      <c r="QUD60" s="32"/>
      <c r="QUE60" s="32"/>
      <c r="QUF60" s="32"/>
      <c r="QUG60" s="32"/>
      <c r="QUH60" s="32"/>
      <c r="QUI60" s="32"/>
      <c r="QUJ60" s="32"/>
      <c r="QUK60" s="32"/>
      <c r="QUL60" s="32"/>
      <c r="QUM60" s="32"/>
      <c r="QUN60" s="32"/>
      <c r="QUO60" s="32"/>
      <c r="QUP60" s="32"/>
      <c r="QUQ60" s="32"/>
      <c r="QUR60" s="32"/>
      <c r="QUS60" s="32"/>
      <c r="QUT60" s="32"/>
      <c r="QUU60" s="32"/>
      <c r="QUV60" s="32"/>
      <c r="QUW60" s="32"/>
      <c r="QUX60" s="32"/>
      <c r="QUY60" s="32"/>
      <c r="QUZ60" s="32"/>
      <c r="QVA60" s="32"/>
      <c r="QVB60" s="32"/>
      <c r="QVC60" s="32"/>
      <c r="QVD60" s="32"/>
      <c r="QVE60" s="32"/>
      <c r="QVF60" s="32"/>
      <c r="QVG60" s="32"/>
      <c r="QVH60" s="32"/>
      <c r="QVI60" s="32"/>
      <c r="QVJ60" s="32"/>
      <c r="QVK60" s="32"/>
      <c r="QVL60" s="32"/>
      <c r="QVM60" s="32"/>
      <c r="QVN60" s="32"/>
      <c r="QVO60" s="32"/>
      <c r="QVP60" s="32"/>
      <c r="QVQ60" s="32"/>
      <c r="QVR60" s="32"/>
      <c r="QVS60" s="32"/>
      <c r="QVT60" s="32"/>
      <c r="QVU60" s="32"/>
      <c r="QVV60" s="32"/>
      <c r="QVW60" s="32"/>
      <c r="QVX60" s="32"/>
      <c r="QVY60" s="32"/>
      <c r="QVZ60" s="32"/>
      <c r="QWA60" s="32"/>
      <c r="QWB60" s="32"/>
      <c r="QWC60" s="32"/>
      <c r="QWD60" s="32"/>
      <c r="QWE60" s="32"/>
      <c r="QWF60" s="32"/>
      <c r="QWG60" s="32"/>
      <c r="QWH60" s="32"/>
      <c r="QWI60" s="32"/>
      <c r="QWJ60" s="32"/>
      <c r="QWK60" s="32"/>
      <c r="QWL60" s="32"/>
      <c r="QWM60" s="32"/>
      <c r="QWN60" s="32"/>
      <c r="QWO60" s="32"/>
      <c r="QWP60" s="32"/>
      <c r="QWQ60" s="32"/>
      <c r="QWR60" s="32"/>
      <c r="QWS60" s="32"/>
      <c r="QWT60" s="32"/>
      <c r="QWU60" s="32"/>
      <c r="QWV60" s="32"/>
      <c r="QWW60" s="32"/>
      <c r="QWX60" s="32"/>
      <c r="QWY60" s="32"/>
      <c r="QWZ60" s="32"/>
      <c r="QXA60" s="32"/>
      <c r="QXB60" s="32"/>
      <c r="QXC60" s="32"/>
      <c r="QXD60" s="32"/>
      <c r="QXE60" s="32"/>
      <c r="QXF60" s="32"/>
      <c r="QXG60" s="32"/>
      <c r="QXH60" s="32"/>
      <c r="QXI60" s="32"/>
      <c r="QXJ60" s="32"/>
      <c r="QXK60" s="32"/>
      <c r="QXL60" s="32"/>
      <c r="QXM60" s="32"/>
      <c r="QXN60" s="32"/>
      <c r="QXO60" s="32"/>
      <c r="QXP60" s="32"/>
      <c r="QXQ60" s="32"/>
      <c r="QXR60" s="32"/>
      <c r="QXS60" s="32"/>
      <c r="QXT60" s="32"/>
      <c r="QXU60" s="32"/>
      <c r="QXV60" s="32"/>
      <c r="QXW60" s="32"/>
      <c r="QXX60" s="32"/>
      <c r="QXY60" s="32"/>
      <c r="QXZ60" s="32"/>
      <c r="QYA60" s="32"/>
      <c r="QYB60" s="32"/>
      <c r="QYC60" s="32"/>
      <c r="QYD60" s="32"/>
      <c r="QYE60" s="32"/>
      <c r="QYF60" s="32"/>
      <c r="QYG60" s="32"/>
      <c r="QYH60" s="32"/>
      <c r="QYI60" s="32"/>
      <c r="QYJ60" s="32"/>
      <c r="QYK60" s="32"/>
      <c r="QYL60" s="32"/>
      <c r="QYM60" s="32"/>
      <c r="QYN60" s="32"/>
      <c r="QYO60" s="32"/>
      <c r="QYP60" s="32"/>
      <c r="QYQ60" s="32"/>
      <c r="QYR60" s="32"/>
      <c r="QYS60" s="32"/>
      <c r="QYT60" s="32"/>
      <c r="QYU60" s="32"/>
      <c r="QYV60" s="32"/>
      <c r="QYW60" s="32"/>
      <c r="QYX60" s="32"/>
      <c r="QYY60" s="32"/>
      <c r="QYZ60" s="32"/>
      <c r="QZA60" s="32"/>
      <c r="QZB60" s="32"/>
      <c r="QZC60" s="32"/>
      <c r="QZD60" s="32"/>
      <c r="QZE60" s="32"/>
      <c r="QZF60" s="32"/>
      <c r="QZG60" s="32"/>
      <c r="QZH60" s="32"/>
      <c r="QZI60" s="32"/>
      <c r="QZJ60" s="32"/>
      <c r="QZK60" s="32"/>
      <c r="QZL60" s="32"/>
      <c r="QZM60" s="32"/>
      <c r="QZN60" s="32"/>
      <c r="QZO60" s="32"/>
      <c r="QZP60" s="32"/>
      <c r="QZQ60" s="32"/>
      <c r="QZR60" s="32"/>
      <c r="QZS60" s="32"/>
      <c r="QZT60" s="32"/>
      <c r="QZU60" s="32"/>
      <c r="QZV60" s="32"/>
      <c r="QZW60" s="32"/>
      <c r="QZX60" s="32"/>
      <c r="QZY60" s="32"/>
      <c r="QZZ60" s="32"/>
      <c r="RAA60" s="32"/>
      <c r="RAB60" s="32"/>
      <c r="RAC60" s="32"/>
      <c r="RAD60" s="32"/>
      <c r="RAE60" s="32"/>
      <c r="RAF60" s="32"/>
      <c r="RAG60" s="32"/>
      <c r="RAH60" s="32"/>
      <c r="RAI60" s="32"/>
      <c r="RAJ60" s="32"/>
      <c r="RAK60" s="32"/>
      <c r="RAL60" s="32"/>
      <c r="RAM60" s="32"/>
      <c r="RAN60" s="32"/>
      <c r="RAO60" s="32"/>
      <c r="RAP60" s="32"/>
      <c r="RAQ60" s="32"/>
      <c r="RAR60" s="32"/>
      <c r="RAS60" s="32"/>
      <c r="RAT60" s="32"/>
      <c r="RAU60" s="32"/>
      <c r="RAV60" s="32"/>
      <c r="RAW60" s="32"/>
      <c r="RAX60" s="32"/>
      <c r="RAY60" s="32"/>
      <c r="RAZ60" s="32"/>
      <c r="RBA60" s="32"/>
      <c r="RBB60" s="32"/>
      <c r="RBC60" s="32"/>
      <c r="RBD60" s="32"/>
      <c r="RBE60" s="32"/>
      <c r="RBF60" s="32"/>
      <c r="RBG60" s="32"/>
      <c r="RBH60" s="32"/>
      <c r="RBI60" s="32"/>
      <c r="RBJ60" s="32"/>
      <c r="RBK60" s="32"/>
      <c r="RBL60" s="32"/>
      <c r="RBM60" s="32"/>
      <c r="RBN60" s="32"/>
      <c r="RBO60" s="32"/>
      <c r="RBP60" s="32"/>
      <c r="RBQ60" s="32"/>
      <c r="RBR60" s="32"/>
      <c r="RBS60" s="32"/>
      <c r="RBT60" s="32"/>
      <c r="RBU60" s="32"/>
      <c r="RBV60" s="32"/>
      <c r="RBW60" s="32"/>
      <c r="RBX60" s="32"/>
      <c r="RBY60" s="32"/>
      <c r="RBZ60" s="32"/>
      <c r="RCA60" s="32"/>
      <c r="RCB60" s="32"/>
      <c r="RCC60" s="32"/>
      <c r="RCD60" s="32"/>
      <c r="RCE60" s="32"/>
      <c r="RCF60" s="32"/>
      <c r="RCG60" s="32"/>
      <c r="RCH60" s="32"/>
      <c r="RCI60" s="32"/>
      <c r="RCJ60" s="32"/>
      <c r="RCK60" s="32"/>
      <c r="RCL60" s="32"/>
      <c r="RCM60" s="32"/>
      <c r="RCN60" s="32"/>
      <c r="RCO60" s="32"/>
      <c r="RCP60" s="32"/>
      <c r="RCQ60" s="32"/>
      <c r="RCR60" s="32"/>
      <c r="RCS60" s="32"/>
      <c r="RCT60" s="32"/>
      <c r="RCU60" s="32"/>
      <c r="RCV60" s="32"/>
      <c r="RCW60" s="32"/>
      <c r="RCX60" s="32"/>
      <c r="RCY60" s="32"/>
      <c r="RCZ60" s="32"/>
      <c r="RDA60" s="32"/>
      <c r="RDB60" s="32"/>
      <c r="RDC60" s="32"/>
      <c r="RDD60" s="32"/>
      <c r="RDE60" s="32"/>
      <c r="RDF60" s="32"/>
      <c r="RDG60" s="32"/>
      <c r="RDH60" s="32"/>
      <c r="RDI60" s="32"/>
      <c r="RDJ60" s="32"/>
      <c r="RDK60" s="32"/>
      <c r="RDL60" s="32"/>
      <c r="RDM60" s="32"/>
      <c r="RDN60" s="32"/>
      <c r="RDO60" s="32"/>
      <c r="RDP60" s="32"/>
      <c r="RDQ60" s="32"/>
      <c r="RDR60" s="32"/>
      <c r="RDS60" s="32"/>
      <c r="RDT60" s="32"/>
      <c r="RDU60" s="32"/>
      <c r="RDV60" s="32"/>
      <c r="RDW60" s="32"/>
      <c r="RDX60" s="32"/>
      <c r="RDY60" s="32"/>
      <c r="RDZ60" s="32"/>
      <c r="REA60" s="32"/>
      <c r="REB60" s="32"/>
      <c r="REC60" s="32"/>
      <c r="RED60" s="32"/>
      <c r="REE60" s="32"/>
      <c r="REF60" s="32"/>
      <c r="REG60" s="32"/>
      <c r="REH60" s="32"/>
      <c r="REI60" s="32"/>
      <c r="REJ60" s="32"/>
      <c r="REK60" s="32"/>
      <c r="REL60" s="32"/>
      <c r="REM60" s="32"/>
      <c r="REN60" s="32"/>
      <c r="REO60" s="32"/>
      <c r="REP60" s="32"/>
      <c r="REQ60" s="32"/>
      <c r="RER60" s="32"/>
      <c r="RES60" s="32"/>
      <c r="RET60" s="32"/>
      <c r="REU60" s="32"/>
      <c r="REV60" s="32"/>
      <c r="REW60" s="32"/>
      <c r="REX60" s="32"/>
      <c r="REY60" s="32"/>
      <c r="REZ60" s="32"/>
      <c r="RFA60" s="32"/>
      <c r="RFB60" s="32"/>
      <c r="RFC60" s="32"/>
      <c r="RFD60" s="32"/>
      <c r="RFE60" s="32"/>
      <c r="RFF60" s="32"/>
      <c r="RFG60" s="32"/>
      <c r="RFH60" s="32"/>
      <c r="RFI60" s="32"/>
      <c r="RFJ60" s="32"/>
      <c r="RFK60" s="32"/>
      <c r="RFL60" s="32"/>
      <c r="RFM60" s="32"/>
      <c r="RFN60" s="32"/>
      <c r="RFO60" s="32"/>
      <c r="RFP60" s="32"/>
      <c r="RFQ60" s="32"/>
      <c r="RFR60" s="32"/>
      <c r="RFS60" s="32"/>
      <c r="RFT60" s="32"/>
      <c r="RFU60" s="32"/>
      <c r="RFV60" s="32"/>
      <c r="RFW60" s="32"/>
      <c r="RFX60" s="32"/>
      <c r="RFY60" s="32"/>
      <c r="RFZ60" s="32"/>
      <c r="RGA60" s="32"/>
      <c r="RGB60" s="32"/>
      <c r="RGC60" s="32"/>
      <c r="RGD60" s="32"/>
      <c r="RGE60" s="32"/>
      <c r="RGF60" s="32"/>
      <c r="RGG60" s="32"/>
      <c r="RGH60" s="32"/>
      <c r="RGI60" s="32"/>
      <c r="RGJ60" s="32"/>
      <c r="RGK60" s="32"/>
      <c r="RGL60" s="32"/>
      <c r="RGM60" s="32"/>
      <c r="RGN60" s="32"/>
      <c r="RGO60" s="32"/>
      <c r="RGP60" s="32"/>
      <c r="RGQ60" s="32"/>
      <c r="RGR60" s="32"/>
      <c r="RGS60" s="32"/>
      <c r="RGT60" s="32"/>
      <c r="RGU60" s="32"/>
      <c r="RGV60" s="32"/>
      <c r="RGW60" s="32"/>
      <c r="RGX60" s="32"/>
      <c r="RGY60" s="32"/>
      <c r="RGZ60" s="32"/>
      <c r="RHA60" s="32"/>
      <c r="RHB60" s="32"/>
      <c r="RHC60" s="32"/>
      <c r="RHD60" s="32"/>
      <c r="RHE60" s="32"/>
      <c r="RHF60" s="32"/>
      <c r="RHG60" s="32"/>
      <c r="RHH60" s="32"/>
      <c r="RHI60" s="32"/>
      <c r="RHJ60" s="32"/>
      <c r="RHK60" s="32"/>
      <c r="RHL60" s="32"/>
      <c r="RHM60" s="32"/>
      <c r="RHN60" s="32"/>
      <c r="RHO60" s="32"/>
      <c r="RHP60" s="32"/>
      <c r="RHQ60" s="32"/>
      <c r="RHR60" s="32"/>
      <c r="RHS60" s="32"/>
      <c r="RHT60" s="32"/>
      <c r="RHU60" s="32"/>
      <c r="RHV60" s="32"/>
      <c r="RHW60" s="32"/>
      <c r="RHX60" s="32"/>
      <c r="RHY60" s="32"/>
      <c r="RHZ60" s="32"/>
      <c r="RIA60" s="32"/>
      <c r="RIB60" s="32"/>
      <c r="RIC60" s="32"/>
      <c r="RID60" s="32"/>
      <c r="RIE60" s="32"/>
      <c r="RIF60" s="32"/>
      <c r="RIG60" s="32"/>
      <c r="RIH60" s="32"/>
      <c r="RII60" s="32"/>
      <c r="RIJ60" s="32"/>
      <c r="RIK60" s="32"/>
      <c r="RIL60" s="32"/>
      <c r="RIM60" s="32"/>
      <c r="RIN60" s="32"/>
      <c r="RIO60" s="32"/>
      <c r="RIP60" s="32"/>
      <c r="RIQ60" s="32"/>
      <c r="RIR60" s="32"/>
      <c r="RIS60" s="32"/>
      <c r="RIT60" s="32"/>
      <c r="RIU60" s="32"/>
      <c r="RIV60" s="32"/>
      <c r="RIW60" s="32"/>
      <c r="RIX60" s="32"/>
      <c r="RIY60" s="32"/>
      <c r="RIZ60" s="32"/>
      <c r="RJA60" s="32"/>
      <c r="RJB60" s="32"/>
      <c r="RJC60" s="32"/>
      <c r="RJD60" s="32"/>
      <c r="RJE60" s="32"/>
      <c r="RJF60" s="32"/>
      <c r="RJG60" s="32"/>
      <c r="RJH60" s="32"/>
      <c r="RJI60" s="32"/>
      <c r="RJJ60" s="32"/>
      <c r="RJK60" s="32"/>
      <c r="RJL60" s="32"/>
      <c r="RJM60" s="32"/>
      <c r="RJN60" s="32"/>
      <c r="RJO60" s="32"/>
      <c r="RJP60" s="32"/>
      <c r="RJQ60" s="32"/>
      <c r="RJR60" s="32"/>
      <c r="RJS60" s="32"/>
      <c r="RJT60" s="32"/>
      <c r="RJU60" s="32"/>
      <c r="RJV60" s="32"/>
      <c r="RJW60" s="32"/>
      <c r="RJX60" s="32"/>
      <c r="RJY60" s="32"/>
      <c r="RJZ60" s="32"/>
      <c r="RKA60" s="32"/>
      <c r="RKB60" s="32"/>
      <c r="RKC60" s="32"/>
      <c r="RKD60" s="32"/>
      <c r="RKE60" s="32"/>
      <c r="RKF60" s="32"/>
      <c r="RKG60" s="32"/>
      <c r="RKH60" s="32"/>
      <c r="RKI60" s="32"/>
      <c r="RKJ60" s="32"/>
      <c r="RKK60" s="32"/>
      <c r="RKL60" s="32"/>
      <c r="RKM60" s="32"/>
      <c r="RKN60" s="32"/>
      <c r="RKO60" s="32"/>
      <c r="RKP60" s="32"/>
      <c r="RKQ60" s="32"/>
      <c r="RKR60" s="32"/>
      <c r="RKS60" s="32"/>
      <c r="RKT60" s="32"/>
      <c r="RKU60" s="32"/>
      <c r="RKV60" s="32"/>
      <c r="RKW60" s="32"/>
      <c r="RKX60" s="32"/>
      <c r="RKY60" s="32"/>
      <c r="RKZ60" s="32"/>
      <c r="RLA60" s="32"/>
      <c r="RLB60" s="32"/>
      <c r="RLC60" s="32"/>
      <c r="RLD60" s="32"/>
      <c r="RLE60" s="32"/>
      <c r="RLF60" s="32"/>
      <c r="RLG60" s="32"/>
      <c r="RLH60" s="32"/>
      <c r="RLI60" s="32"/>
      <c r="RLJ60" s="32"/>
      <c r="RLK60" s="32"/>
      <c r="RLL60" s="32"/>
      <c r="RLM60" s="32"/>
      <c r="RLN60" s="32"/>
      <c r="RLO60" s="32"/>
      <c r="RLP60" s="32"/>
      <c r="RLQ60" s="32"/>
      <c r="RLR60" s="32"/>
      <c r="RLS60" s="32"/>
      <c r="RLT60" s="32"/>
      <c r="RLU60" s="32"/>
      <c r="RLV60" s="32"/>
      <c r="RLW60" s="32"/>
      <c r="RLX60" s="32"/>
      <c r="RLY60" s="32"/>
      <c r="RLZ60" s="32"/>
      <c r="RMA60" s="32"/>
      <c r="RMB60" s="32"/>
      <c r="RMC60" s="32"/>
      <c r="RMD60" s="32"/>
      <c r="RME60" s="32"/>
      <c r="RMF60" s="32"/>
      <c r="RMG60" s="32"/>
      <c r="RMH60" s="32"/>
      <c r="RMI60" s="32"/>
      <c r="RMJ60" s="32"/>
      <c r="RMK60" s="32"/>
      <c r="RML60" s="32"/>
      <c r="RMM60" s="32"/>
      <c r="RMN60" s="32"/>
      <c r="RMO60" s="32"/>
      <c r="RMP60" s="32"/>
      <c r="RMQ60" s="32"/>
      <c r="RMR60" s="32"/>
      <c r="RMS60" s="32"/>
      <c r="RMT60" s="32"/>
      <c r="RMU60" s="32"/>
      <c r="RMV60" s="32"/>
      <c r="RMW60" s="32"/>
      <c r="RMX60" s="32"/>
      <c r="RMY60" s="32"/>
      <c r="RMZ60" s="32"/>
      <c r="RNA60" s="32"/>
      <c r="RNB60" s="32"/>
      <c r="RNC60" s="32"/>
      <c r="RND60" s="32"/>
      <c r="RNE60" s="32"/>
      <c r="RNF60" s="32"/>
      <c r="RNG60" s="32"/>
      <c r="RNH60" s="32"/>
      <c r="RNI60" s="32"/>
      <c r="RNJ60" s="32"/>
      <c r="RNK60" s="32"/>
      <c r="RNL60" s="32"/>
      <c r="RNM60" s="32"/>
      <c r="RNN60" s="32"/>
      <c r="RNO60" s="32"/>
      <c r="RNP60" s="32"/>
      <c r="RNQ60" s="32"/>
      <c r="RNR60" s="32"/>
      <c r="RNS60" s="32"/>
      <c r="RNT60" s="32"/>
      <c r="RNU60" s="32"/>
      <c r="RNV60" s="32"/>
      <c r="RNW60" s="32"/>
      <c r="RNX60" s="32"/>
      <c r="RNY60" s="32"/>
      <c r="RNZ60" s="32"/>
      <c r="ROA60" s="32"/>
      <c r="ROB60" s="32"/>
      <c r="ROC60" s="32"/>
      <c r="ROD60" s="32"/>
      <c r="ROE60" s="32"/>
      <c r="ROF60" s="32"/>
      <c r="ROG60" s="32"/>
      <c r="ROH60" s="32"/>
      <c r="ROI60" s="32"/>
      <c r="ROJ60" s="32"/>
      <c r="ROK60" s="32"/>
      <c r="ROL60" s="32"/>
      <c r="ROM60" s="32"/>
      <c r="RON60" s="32"/>
      <c r="ROO60" s="32"/>
      <c r="ROP60" s="32"/>
      <c r="ROQ60" s="32"/>
      <c r="ROR60" s="32"/>
      <c r="ROS60" s="32"/>
      <c r="ROT60" s="32"/>
      <c r="ROU60" s="32"/>
      <c r="ROV60" s="32"/>
      <c r="ROW60" s="32"/>
      <c r="ROX60" s="32"/>
      <c r="ROY60" s="32"/>
      <c r="ROZ60" s="32"/>
      <c r="RPA60" s="32"/>
      <c r="RPB60" s="32"/>
      <c r="RPC60" s="32"/>
      <c r="RPD60" s="32"/>
      <c r="RPE60" s="32"/>
      <c r="RPF60" s="32"/>
      <c r="RPG60" s="32"/>
      <c r="RPH60" s="32"/>
      <c r="RPI60" s="32"/>
      <c r="RPJ60" s="32"/>
      <c r="RPK60" s="32"/>
      <c r="RPL60" s="32"/>
      <c r="RPM60" s="32"/>
      <c r="RPN60" s="32"/>
      <c r="RPO60" s="32"/>
      <c r="RPP60" s="32"/>
      <c r="RPQ60" s="32"/>
      <c r="RPR60" s="32"/>
      <c r="RPS60" s="32"/>
      <c r="RPT60" s="32"/>
      <c r="RPU60" s="32"/>
      <c r="RPV60" s="32"/>
      <c r="RPW60" s="32"/>
      <c r="RPX60" s="32"/>
      <c r="RPY60" s="32"/>
      <c r="RPZ60" s="32"/>
      <c r="RQA60" s="32"/>
      <c r="RQB60" s="32"/>
      <c r="RQC60" s="32"/>
      <c r="RQD60" s="32"/>
      <c r="RQE60" s="32"/>
      <c r="RQF60" s="32"/>
      <c r="RQG60" s="32"/>
      <c r="RQH60" s="32"/>
      <c r="RQI60" s="32"/>
      <c r="RQJ60" s="32"/>
      <c r="RQK60" s="32"/>
      <c r="RQL60" s="32"/>
      <c r="RQM60" s="32"/>
      <c r="RQN60" s="32"/>
      <c r="RQO60" s="32"/>
      <c r="RQP60" s="32"/>
      <c r="RQQ60" s="32"/>
      <c r="RQR60" s="32"/>
      <c r="RQS60" s="32"/>
      <c r="RQT60" s="32"/>
      <c r="RQU60" s="32"/>
      <c r="RQV60" s="32"/>
      <c r="RQW60" s="32"/>
      <c r="RQX60" s="32"/>
      <c r="RQY60" s="32"/>
      <c r="RQZ60" s="32"/>
      <c r="RRA60" s="32"/>
      <c r="RRB60" s="32"/>
      <c r="RRC60" s="32"/>
      <c r="RRD60" s="32"/>
      <c r="RRE60" s="32"/>
      <c r="RRF60" s="32"/>
      <c r="RRG60" s="32"/>
      <c r="RRH60" s="32"/>
      <c r="RRI60" s="32"/>
      <c r="RRJ60" s="32"/>
      <c r="RRK60" s="32"/>
      <c r="RRL60" s="32"/>
      <c r="RRM60" s="32"/>
      <c r="RRN60" s="32"/>
      <c r="RRO60" s="32"/>
      <c r="RRP60" s="32"/>
      <c r="RRQ60" s="32"/>
      <c r="RRR60" s="32"/>
      <c r="RRS60" s="32"/>
      <c r="RRT60" s="32"/>
      <c r="RRU60" s="32"/>
      <c r="RRV60" s="32"/>
      <c r="RRW60" s="32"/>
      <c r="RRX60" s="32"/>
      <c r="RRY60" s="32"/>
      <c r="RRZ60" s="32"/>
      <c r="RSA60" s="32"/>
      <c r="RSB60" s="32"/>
      <c r="RSC60" s="32"/>
      <c r="RSD60" s="32"/>
      <c r="RSE60" s="32"/>
      <c r="RSF60" s="32"/>
      <c r="RSG60" s="32"/>
      <c r="RSH60" s="32"/>
      <c r="RSI60" s="32"/>
      <c r="RSJ60" s="32"/>
      <c r="RSK60" s="32"/>
      <c r="RSL60" s="32"/>
      <c r="RSM60" s="32"/>
      <c r="RSN60" s="32"/>
      <c r="RSO60" s="32"/>
      <c r="RSP60" s="32"/>
      <c r="RSQ60" s="32"/>
      <c r="RSR60" s="32"/>
      <c r="RSS60" s="32"/>
      <c r="RST60" s="32"/>
      <c r="RSU60" s="32"/>
      <c r="RSV60" s="32"/>
      <c r="RSW60" s="32"/>
      <c r="RSX60" s="32"/>
      <c r="RSY60" s="32"/>
      <c r="RSZ60" s="32"/>
      <c r="RTA60" s="32"/>
      <c r="RTB60" s="32"/>
      <c r="RTC60" s="32"/>
      <c r="RTD60" s="32"/>
      <c r="RTE60" s="32"/>
      <c r="RTF60" s="32"/>
      <c r="RTG60" s="32"/>
      <c r="RTH60" s="32"/>
      <c r="RTI60" s="32"/>
      <c r="RTJ60" s="32"/>
      <c r="RTK60" s="32"/>
      <c r="RTL60" s="32"/>
      <c r="RTM60" s="32"/>
      <c r="RTN60" s="32"/>
      <c r="RTO60" s="32"/>
      <c r="RTP60" s="32"/>
      <c r="RTQ60" s="32"/>
      <c r="RTR60" s="32"/>
      <c r="RTS60" s="32"/>
      <c r="RTT60" s="32"/>
      <c r="RTU60" s="32"/>
      <c r="RTV60" s="32"/>
      <c r="RTW60" s="32"/>
      <c r="RTX60" s="32"/>
      <c r="RTY60" s="32"/>
      <c r="RTZ60" s="32"/>
      <c r="RUA60" s="32"/>
      <c r="RUB60" s="32"/>
      <c r="RUC60" s="32"/>
      <c r="RUD60" s="32"/>
      <c r="RUE60" s="32"/>
      <c r="RUF60" s="32"/>
      <c r="RUG60" s="32"/>
      <c r="RUH60" s="32"/>
      <c r="RUI60" s="32"/>
      <c r="RUJ60" s="32"/>
      <c r="RUK60" s="32"/>
      <c r="RUL60" s="32"/>
      <c r="RUM60" s="32"/>
      <c r="RUN60" s="32"/>
      <c r="RUO60" s="32"/>
      <c r="RUP60" s="32"/>
      <c r="RUQ60" s="32"/>
      <c r="RUR60" s="32"/>
      <c r="RUS60" s="32"/>
      <c r="RUT60" s="32"/>
      <c r="RUU60" s="32"/>
      <c r="RUV60" s="32"/>
      <c r="RUW60" s="32"/>
      <c r="RUX60" s="32"/>
      <c r="RUY60" s="32"/>
      <c r="RUZ60" s="32"/>
      <c r="RVA60" s="32"/>
      <c r="RVB60" s="32"/>
      <c r="RVC60" s="32"/>
      <c r="RVD60" s="32"/>
      <c r="RVE60" s="32"/>
      <c r="RVF60" s="32"/>
      <c r="RVG60" s="32"/>
      <c r="RVH60" s="32"/>
      <c r="RVI60" s="32"/>
      <c r="RVJ60" s="32"/>
      <c r="RVK60" s="32"/>
      <c r="RVL60" s="32"/>
      <c r="RVM60" s="32"/>
      <c r="RVN60" s="32"/>
      <c r="RVO60" s="32"/>
      <c r="RVP60" s="32"/>
      <c r="RVQ60" s="32"/>
      <c r="RVR60" s="32"/>
      <c r="RVS60" s="32"/>
      <c r="RVT60" s="32"/>
      <c r="RVU60" s="32"/>
      <c r="RVV60" s="32"/>
      <c r="RVW60" s="32"/>
      <c r="RVX60" s="32"/>
      <c r="RVY60" s="32"/>
      <c r="RVZ60" s="32"/>
      <c r="RWA60" s="32"/>
      <c r="RWB60" s="32"/>
      <c r="RWC60" s="32"/>
      <c r="RWD60" s="32"/>
      <c r="RWE60" s="32"/>
      <c r="RWF60" s="32"/>
      <c r="RWG60" s="32"/>
      <c r="RWH60" s="32"/>
      <c r="RWI60" s="32"/>
      <c r="RWJ60" s="32"/>
      <c r="RWK60" s="32"/>
      <c r="RWL60" s="32"/>
      <c r="RWM60" s="32"/>
      <c r="RWN60" s="32"/>
      <c r="RWO60" s="32"/>
      <c r="RWP60" s="32"/>
      <c r="RWQ60" s="32"/>
      <c r="RWR60" s="32"/>
      <c r="RWS60" s="32"/>
      <c r="RWT60" s="32"/>
      <c r="RWU60" s="32"/>
      <c r="RWV60" s="32"/>
      <c r="RWW60" s="32"/>
      <c r="RWX60" s="32"/>
      <c r="RWY60" s="32"/>
      <c r="RWZ60" s="32"/>
      <c r="RXA60" s="32"/>
      <c r="RXB60" s="32"/>
      <c r="RXC60" s="32"/>
      <c r="RXD60" s="32"/>
      <c r="RXE60" s="32"/>
      <c r="RXF60" s="32"/>
      <c r="RXG60" s="32"/>
      <c r="RXH60" s="32"/>
      <c r="RXI60" s="32"/>
      <c r="RXJ60" s="32"/>
      <c r="RXK60" s="32"/>
      <c r="RXL60" s="32"/>
      <c r="RXM60" s="32"/>
      <c r="RXN60" s="32"/>
      <c r="RXO60" s="32"/>
      <c r="RXP60" s="32"/>
      <c r="RXQ60" s="32"/>
      <c r="RXR60" s="32"/>
      <c r="RXS60" s="32"/>
      <c r="RXT60" s="32"/>
      <c r="RXU60" s="32"/>
      <c r="RXV60" s="32"/>
      <c r="RXW60" s="32"/>
      <c r="RXX60" s="32"/>
      <c r="RXY60" s="32"/>
      <c r="RXZ60" s="32"/>
      <c r="RYA60" s="32"/>
      <c r="RYB60" s="32"/>
      <c r="RYC60" s="32"/>
      <c r="RYD60" s="32"/>
      <c r="RYE60" s="32"/>
      <c r="RYF60" s="32"/>
      <c r="RYG60" s="32"/>
      <c r="RYH60" s="32"/>
      <c r="RYI60" s="32"/>
      <c r="RYJ60" s="32"/>
      <c r="RYK60" s="32"/>
      <c r="RYL60" s="32"/>
      <c r="RYM60" s="32"/>
      <c r="RYN60" s="32"/>
      <c r="RYO60" s="32"/>
      <c r="RYP60" s="32"/>
      <c r="RYQ60" s="32"/>
      <c r="RYR60" s="32"/>
      <c r="RYS60" s="32"/>
      <c r="RYT60" s="32"/>
      <c r="RYU60" s="32"/>
      <c r="RYV60" s="32"/>
      <c r="RYW60" s="32"/>
      <c r="RYX60" s="32"/>
      <c r="RYY60" s="32"/>
      <c r="RYZ60" s="32"/>
      <c r="RZA60" s="32"/>
      <c r="RZB60" s="32"/>
      <c r="RZC60" s="32"/>
      <c r="RZD60" s="32"/>
      <c r="RZE60" s="32"/>
      <c r="RZF60" s="32"/>
      <c r="RZG60" s="32"/>
      <c r="RZH60" s="32"/>
      <c r="RZI60" s="32"/>
      <c r="RZJ60" s="32"/>
      <c r="RZK60" s="32"/>
      <c r="RZL60" s="32"/>
      <c r="RZM60" s="32"/>
      <c r="RZN60" s="32"/>
      <c r="RZO60" s="32"/>
      <c r="RZP60" s="32"/>
      <c r="RZQ60" s="32"/>
      <c r="RZR60" s="32"/>
      <c r="RZS60" s="32"/>
      <c r="RZT60" s="32"/>
      <c r="RZU60" s="32"/>
      <c r="RZV60" s="32"/>
      <c r="RZW60" s="32"/>
      <c r="RZX60" s="32"/>
      <c r="RZY60" s="32"/>
      <c r="RZZ60" s="32"/>
      <c r="SAA60" s="32"/>
      <c r="SAB60" s="32"/>
      <c r="SAC60" s="32"/>
      <c r="SAD60" s="32"/>
      <c r="SAE60" s="32"/>
      <c r="SAF60" s="32"/>
      <c r="SAG60" s="32"/>
      <c r="SAH60" s="32"/>
      <c r="SAI60" s="32"/>
      <c r="SAJ60" s="32"/>
      <c r="SAK60" s="32"/>
      <c r="SAL60" s="32"/>
      <c r="SAM60" s="32"/>
      <c r="SAN60" s="32"/>
      <c r="SAO60" s="32"/>
      <c r="SAP60" s="32"/>
      <c r="SAQ60" s="32"/>
      <c r="SAR60" s="32"/>
      <c r="SAS60" s="32"/>
      <c r="SAT60" s="32"/>
      <c r="SAU60" s="32"/>
      <c r="SAV60" s="32"/>
      <c r="SAW60" s="32"/>
      <c r="SAX60" s="32"/>
      <c r="SAY60" s="32"/>
      <c r="SAZ60" s="32"/>
      <c r="SBA60" s="32"/>
      <c r="SBB60" s="32"/>
      <c r="SBC60" s="32"/>
      <c r="SBD60" s="32"/>
      <c r="SBE60" s="32"/>
      <c r="SBF60" s="32"/>
      <c r="SBG60" s="32"/>
      <c r="SBH60" s="32"/>
      <c r="SBI60" s="32"/>
      <c r="SBJ60" s="32"/>
      <c r="SBK60" s="32"/>
      <c r="SBL60" s="32"/>
      <c r="SBM60" s="32"/>
      <c r="SBN60" s="32"/>
      <c r="SBO60" s="32"/>
      <c r="SBP60" s="32"/>
      <c r="SBQ60" s="32"/>
      <c r="SBR60" s="32"/>
      <c r="SBS60" s="32"/>
      <c r="SBT60" s="32"/>
      <c r="SBU60" s="32"/>
      <c r="SBV60" s="32"/>
      <c r="SBW60" s="32"/>
      <c r="SBX60" s="32"/>
      <c r="SBY60" s="32"/>
      <c r="SBZ60" s="32"/>
      <c r="SCA60" s="32"/>
      <c r="SCB60" s="32"/>
      <c r="SCC60" s="32"/>
      <c r="SCD60" s="32"/>
      <c r="SCE60" s="32"/>
      <c r="SCF60" s="32"/>
      <c r="SCG60" s="32"/>
      <c r="SCH60" s="32"/>
      <c r="SCI60" s="32"/>
      <c r="SCJ60" s="32"/>
      <c r="SCK60" s="32"/>
      <c r="SCL60" s="32"/>
      <c r="SCM60" s="32"/>
      <c r="SCN60" s="32"/>
      <c r="SCO60" s="32"/>
      <c r="SCP60" s="32"/>
      <c r="SCQ60" s="32"/>
      <c r="SCR60" s="32"/>
      <c r="SCS60" s="32"/>
      <c r="SCT60" s="32"/>
      <c r="SCU60" s="32"/>
      <c r="SCV60" s="32"/>
      <c r="SCW60" s="32"/>
      <c r="SCX60" s="32"/>
      <c r="SCY60" s="32"/>
      <c r="SCZ60" s="32"/>
      <c r="SDA60" s="32"/>
      <c r="SDB60" s="32"/>
      <c r="SDC60" s="32"/>
      <c r="SDD60" s="32"/>
      <c r="SDE60" s="32"/>
      <c r="SDF60" s="32"/>
      <c r="SDG60" s="32"/>
      <c r="SDH60" s="32"/>
      <c r="SDI60" s="32"/>
      <c r="SDJ60" s="32"/>
      <c r="SDK60" s="32"/>
      <c r="SDL60" s="32"/>
      <c r="SDM60" s="32"/>
      <c r="SDN60" s="32"/>
      <c r="SDO60" s="32"/>
      <c r="SDP60" s="32"/>
      <c r="SDQ60" s="32"/>
      <c r="SDR60" s="32"/>
      <c r="SDS60" s="32"/>
      <c r="SDT60" s="32"/>
      <c r="SDU60" s="32"/>
      <c r="SDV60" s="32"/>
      <c r="SDW60" s="32"/>
      <c r="SDX60" s="32"/>
      <c r="SDY60" s="32"/>
      <c r="SDZ60" s="32"/>
      <c r="SEA60" s="32"/>
      <c r="SEB60" s="32"/>
      <c r="SEC60" s="32"/>
      <c r="SED60" s="32"/>
      <c r="SEE60" s="32"/>
      <c r="SEF60" s="32"/>
      <c r="SEG60" s="32"/>
      <c r="SEH60" s="32"/>
      <c r="SEI60" s="32"/>
      <c r="SEJ60" s="32"/>
      <c r="SEK60" s="32"/>
      <c r="SEL60" s="32"/>
      <c r="SEM60" s="32"/>
      <c r="SEN60" s="32"/>
      <c r="SEO60" s="32"/>
      <c r="SEP60" s="32"/>
      <c r="SEQ60" s="32"/>
      <c r="SER60" s="32"/>
      <c r="SES60" s="32"/>
      <c r="SET60" s="32"/>
      <c r="SEU60" s="32"/>
      <c r="SEV60" s="32"/>
      <c r="SEW60" s="32"/>
      <c r="SEX60" s="32"/>
      <c r="SEY60" s="32"/>
      <c r="SEZ60" s="32"/>
      <c r="SFA60" s="32"/>
      <c r="SFB60" s="32"/>
      <c r="SFC60" s="32"/>
      <c r="SFD60" s="32"/>
      <c r="SFE60" s="32"/>
      <c r="SFF60" s="32"/>
      <c r="SFG60" s="32"/>
      <c r="SFH60" s="32"/>
      <c r="SFI60" s="32"/>
      <c r="SFJ60" s="32"/>
      <c r="SFK60" s="32"/>
      <c r="SFL60" s="32"/>
      <c r="SFM60" s="32"/>
      <c r="SFN60" s="32"/>
      <c r="SFO60" s="32"/>
      <c r="SFP60" s="32"/>
      <c r="SFQ60" s="32"/>
      <c r="SFR60" s="32"/>
      <c r="SFS60" s="32"/>
      <c r="SFT60" s="32"/>
      <c r="SFU60" s="32"/>
      <c r="SFV60" s="32"/>
      <c r="SFW60" s="32"/>
      <c r="SFX60" s="32"/>
      <c r="SFY60" s="32"/>
      <c r="SFZ60" s="32"/>
      <c r="SGA60" s="32"/>
      <c r="SGB60" s="32"/>
      <c r="SGC60" s="32"/>
      <c r="SGD60" s="32"/>
      <c r="SGE60" s="32"/>
      <c r="SGF60" s="32"/>
      <c r="SGG60" s="32"/>
      <c r="SGH60" s="32"/>
      <c r="SGI60" s="32"/>
      <c r="SGJ60" s="32"/>
      <c r="SGK60" s="32"/>
      <c r="SGL60" s="32"/>
      <c r="SGM60" s="32"/>
      <c r="SGN60" s="32"/>
      <c r="SGO60" s="32"/>
      <c r="SGP60" s="32"/>
      <c r="SGQ60" s="32"/>
      <c r="SGR60" s="32"/>
      <c r="SGS60" s="32"/>
      <c r="SGT60" s="32"/>
      <c r="SGU60" s="32"/>
      <c r="SGV60" s="32"/>
      <c r="SGW60" s="32"/>
      <c r="SGX60" s="32"/>
      <c r="SGY60" s="32"/>
      <c r="SGZ60" s="32"/>
      <c r="SHA60" s="32"/>
      <c r="SHB60" s="32"/>
      <c r="SHC60" s="32"/>
      <c r="SHD60" s="32"/>
      <c r="SHE60" s="32"/>
      <c r="SHF60" s="32"/>
      <c r="SHG60" s="32"/>
      <c r="SHH60" s="32"/>
      <c r="SHI60" s="32"/>
      <c r="SHJ60" s="32"/>
      <c r="SHK60" s="32"/>
      <c r="SHL60" s="32"/>
      <c r="SHM60" s="32"/>
      <c r="SHN60" s="32"/>
      <c r="SHO60" s="32"/>
      <c r="SHP60" s="32"/>
      <c r="SHQ60" s="32"/>
      <c r="SHR60" s="32"/>
      <c r="SHS60" s="32"/>
      <c r="SHT60" s="32"/>
      <c r="SHU60" s="32"/>
      <c r="SHV60" s="32"/>
      <c r="SHW60" s="32"/>
      <c r="SHX60" s="32"/>
      <c r="SHY60" s="32"/>
      <c r="SHZ60" s="32"/>
      <c r="SIA60" s="32"/>
      <c r="SIB60" s="32"/>
      <c r="SIC60" s="32"/>
      <c r="SID60" s="32"/>
      <c r="SIE60" s="32"/>
      <c r="SIF60" s="32"/>
      <c r="SIG60" s="32"/>
      <c r="SIH60" s="32"/>
      <c r="SII60" s="32"/>
      <c r="SIJ60" s="32"/>
      <c r="SIK60" s="32"/>
      <c r="SIL60" s="32"/>
      <c r="SIM60" s="32"/>
      <c r="SIN60" s="32"/>
      <c r="SIO60" s="32"/>
      <c r="SIP60" s="32"/>
      <c r="SIQ60" s="32"/>
      <c r="SIR60" s="32"/>
      <c r="SIS60" s="32"/>
      <c r="SIT60" s="32"/>
      <c r="SIU60" s="32"/>
      <c r="SIV60" s="32"/>
      <c r="SIW60" s="32"/>
      <c r="SIX60" s="32"/>
      <c r="SIY60" s="32"/>
      <c r="SIZ60" s="32"/>
      <c r="SJA60" s="32"/>
      <c r="SJB60" s="32"/>
      <c r="SJC60" s="32"/>
      <c r="SJD60" s="32"/>
      <c r="SJE60" s="32"/>
      <c r="SJF60" s="32"/>
      <c r="SJG60" s="32"/>
      <c r="SJH60" s="32"/>
      <c r="SJI60" s="32"/>
      <c r="SJJ60" s="32"/>
      <c r="SJK60" s="32"/>
      <c r="SJL60" s="32"/>
      <c r="SJM60" s="32"/>
      <c r="SJN60" s="32"/>
      <c r="SJO60" s="32"/>
      <c r="SJP60" s="32"/>
      <c r="SJQ60" s="32"/>
      <c r="SJR60" s="32"/>
      <c r="SJS60" s="32"/>
      <c r="SJT60" s="32"/>
      <c r="SJU60" s="32"/>
      <c r="SJV60" s="32"/>
      <c r="SJW60" s="32"/>
      <c r="SJX60" s="32"/>
      <c r="SJY60" s="32"/>
      <c r="SJZ60" s="32"/>
      <c r="SKA60" s="32"/>
      <c r="SKB60" s="32"/>
      <c r="SKC60" s="32"/>
      <c r="SKD60" s="32"/>
      <c r="SKE60" s="32"/>
      <c r="SKF60" s="32"/>
      <c r="SKG60" s="32"/>
      <c r="SKH60" s="32"/>
      <c r="SKI60" s="32"/>
      <c r="SKJ60" s="32"/>
      <c r="SKK60" s="32"/>
      <c r="SKL60" s="32"/>
      <c r="SKM60" s="32"/>
      <c r="SKN60" s="32"/>
      <c r="SKO60" s="32"/>
      <c r="SKP60" s="32"/>
      <c r="SKQ60" s="32"/>
      <c r="SKR60" s="32"/>
      <c r="SKS60" s="32"/>
      <c r="SKT60" s="32"/>
      <c r="SKU60" s="32"/>
      <c r="SKV60" s="32"/>
      <c r="SKW60" s="32"/>
      <c r="SKX60" s="32"/>
      <c r="SKY60" s="32"/>
      <c r="SKZ60" s="32"/>
      <c r="SLA60" s="32"/>
      <c r="SLB60" s="32"/>
      <c r="SLC60" s="32"/>
      <c r="SLD60" s="32"/>
      <c r="SLE60" s="32"/>
      <c r="SLF60" s="32"/>
      <c r="SLG60" s="32"/>
      <c r="SLH60" s="32"/>
      <c r="SLI60" s="32"/>
      <c r="SLJ60" s="32"/>
      <c r="SLK60" s="32"/>
      <c r="SLL60" s="32"/>
      <c r="SLM60" s="32"/>
      <c r="SLN60" s="32"/>
      <c r="SLO60" s="32"/>
      <c r="SLP60" s="32"/>
      <c r="SLQ60" s="32"/>
      <c r="SLR60" s="32"/>
      <c r="SLS60" s="32"/>
      <c r="SLT60" s="32"/>
      <c r="SLU60" s="32"/>
      <c r="SLV60" s="32"/>
      <c r="SLW60" s="32"/>
      <c r="SLX60" s="32"/>
      <c r="SLY60" s="32"/>
      <c r="SLZ60" s="32"/>
      <c r="SMA60" s="32"/>
      <c r="SMB60" s="32"/>
      <c r="SMC60" s="32"/>
      <c r="SMD60" s="32"/>
      <c r="SME60" s="32"/>
      <c r="SMF60" s="32"/>
      <c r="SMG60" s="32"/>
      <c r="SMH60" s="32"/>
      <c r="SMI60" s="32"/>
      <c r="SMJ60" s="32"/>
      <c r="SMK60" s="32"/>
      <c r="SML60" s="32"/>
      <c r="SMM60" s="32"/>
      <c r="SMN60" s="32"/>
      <c r="SMO60" s="32"/>
      <c r="SMP60" s="32"/>
      <c r="SMQ60" s="32"/>
      <c r="SMR60" s="32"/>
      <c r="SMS60" s="32"/>
      <c r="SMT60" s="32"/>
      <c r="SMU60" s="32"/>
      <c r="SMV60" s="32"/>
      <c r="SMW60" s="32"/>
      <c r="SMX60" s="32"/>
      <c r="SMY60" s="32"/>
      <c r="SMZ60" s="32"/>
      <c r="SNA60" s="32"/>
      <c r="SNB60" s="32"/>
      <c r="SNC60" s="32"/>
      <c r="SND60" s="32"/>
      <c r="SNE60" s="32"/>
      <c r="SNF60" s="32"/>
      <c r="SNG60" s="32"/>
      <c r="SNH60" s="32"/>
      <c r="SNI60" s="32"/>
      <c r="SNJ60" s="32"/>
      <c r="SNK60" s="32"/>
      <c r="SNL60" s="32"/>
      <c r="SNM60" s="32"/>
      <c r="SNN60" s="32"/>
      <c r="SNO60" s="32"/>
      <c r="SNP60" s="32"/>
      <c r="SNQ60" s="32"/>
      <c r="SNR60" s="32"/>
      <c r="SNS60" s="32"/>
      <c r="SNT60" s="32"/>
      <c r="SNU60" s="32"/>
      <c r="SNV60" s="32"/>
      <c r="SNW60" s="32"/>
      <c r="SNX60" s="32"/>
      <c r="SNY60" s="32"/>
      <c r="SNZ60" s="32"/>
      <c r="SOA60" s="32"/>
      <c r="SOB60" s="32"/>
      <c r="SOC60" s="32"/>
      <c r="SOD60" s="32"/>
      <c r="SOE60" s="32"/>
      <c r="SOF60" s="32"/>
      <c r="SOG60" s="32"/>
      <c r="SOH60" s="32"/>
      <c r="SOI60" s="32"/>
      <c r="SOJ60" s="32"/>
      <c r="SOK60" s="32"/>
      <c r="SOL60" s="32"/>
      <c r="SOM60" s="32"/>
      <c r="SON60" s="32"/>
      <c r="SOO60" s="32"/>
      <c r="SOP60" s="32"/>
      <c r="SOQ60" s="32"/>
      <c r="SOR60" s="32"/>
      <c r="SOS60" s="32"/>
      <c r="SOT60" s="32"/>
      <c r="SOU60" s="32"/>
      <c r="SOV60" s="32"/>
      <c r="SOW60" s="32"/>
      <c r="SOX60" s="32"/>
      <c r="SOY60" s="32"/>
      <c r="SOZ60" s="32"/>
      <c r="SPA60" s="32"/>
      <c r="SPB60" s="32"/>
      <c r="SPC60" s="32"/>
      <c r="SPD60" s="32"/>
      <c r="SPE60" s="32"/>
      <c r="SPF60" s="32"/>
      <c r="SPG60" s="32"/>
      <c r="SPH60" s="32"/>
      <c r="SPI60" s="32"/>
      <c r="SPJ60" s="32"/>
      <c r="SPK60" s="32"/>
      <c r="SPL60" s="32"/>
      <c r="SPM60" s="32"/>
      <c r="SPN60" s="32"/>
      <c r="SPO60" s="32"/>
      <c r="SPP60" s="32"/>
      <c r="SPQ60" s="32"/>
      <c r="SPR60" s="32"/>
      <c r="SPS60" s="32"/>
      <c r="SPT60" s="32"/>
      <c r="SPU60" s="32"/>
      <c r="SPV60" s="32"/>
      <c r="SPW60" s="32"/>
      <c r="SPX60" s="32"/>
      <c r="SPY60" s="32"/>
      <c r="SPZ60" s="32"/>
      <c r="SQA60" s="32"/>
      <c r="SQB60" s="32"/>
      <c r="SQC60" s="32"/>
      <c r="SQD60" s="32"/>
      <c r="SQE60" s="32"/>
      <c r="SQF60" s="32"/>
      <c r="SQG60" s="32"/>
      <c r="SQH60" s="32"/>
      <c r="SQI60" s="32"/>
      <c r="SQJ60" s="32"/>
      <c r="SQK60" s="32"/>
      <c r="SQL60" s="32"/>
      <c r="SQM60" s="32"/>
      <c r="SQN60" s="32"/>
      <c r="SQO60" s="32"/>
      <c r="SQP60" s="32"/>
      <c r="SQQ60" s="32"/>
      <c r="SQR60" s="32"/>
      <c r="SQS60" s="32"/>
      <c r="SQT60" s="32"/>
      <c r="SQU60" s="32"/>
      <c r="SQV60" s="32"/>
      <c r="SQW60" s="32"/>
      <c r="SQX60" s="32"/>
      <c r="SQY60" s="32"/>
      <c r="SQZ60" s="32"/>
      <c r="SRA60" s="32"/>
      <c r="SRB60" s="32"/>
      <c r="SRC60" s="32"/>
      <c r="SRD60" s="32"/>
      <c r="SRE60" s="32"/>
      <c r="SRF60" s="32"/>
      <c r="SRG60" s="32"/>
      <c r="SRH60" s="32"/>
      <c r="SRI60" s="32"/>
      <c r="SRJ60" s="32"/>
      <c r="SRK60" s="32"/>
      <c r="SRL60" s="32"/>
      <c r="SRM60" s="32"/>
      <c r="SRN60" s="32"/>
      <c r="SRO60" s="32"/>
      <c r="SRP60" s="32"/>
      <c r="SRQ60" s="32"/>
      <c r="SRR60" s="32"/>
      <c r="SRS60" s="32"/>
      <c r="SRT60" s="32"/>
      <c r="SRU60" s="32"/>
      <c r="SRV60" s="32"/>
      <c r="SRW60" s="32"/>
      <c r="SRX60" s="32"/>
      <c r="SRY60" s="32"/>
      <c r="SRZ60" s="32"/>
      <c r="SSA60" s="32"/>
      <c r="SSB60" s="32"/>
      <c r="SSC60" s="32"/>
      <c r="SSD60" s="32"/>
      <c r="SSE60" s="32"/>
      <c r="SSF60" s="32"/>
      <c r="SSG60" s="32"/>
      <c r="SSH60" s="32"/>
      <c r="SSI60" s="32"/>
      <c r="SSJ60" s="32"/>
      <c r="SSK60" s="32"/>
      <c r="SSL60" s="32"/>
      <c r="SSM60" s="32"/>
      <c r="SSN60" s="32"/>
      <c r="SSO60" s="32"/>
      <c r="SSP60" s="32"/>
      <c r="SSQ60" s="32"/>
      <c r="SSR60" s="32"/>
      <c r="SSS60" s="32"/>
      <c r="SST60" s="32"/>
      <c r="SSU60" s="32"/>
      <c r="SSV60" s="32"/>
      <c r="SSW60" s="32"/>
      <c r="SSX60" s="32"/>
      <c r="SSY60" s="32"/>
      <c r="SSZ60" s="32"/>
      <c r="STA60" s="32"/>
      <c r="STB60" s="32"/>
      <c r="STC60" s="32"/>
      <c r="STD60" s="32"/>
      <c r="STE60" s="32"/>
      <c r="STF60" s="32"/>
      <c r="STG60" s="32"/>
      <c r="STH60" s="32"/>
      <c r="STI60" s="32"/>
      <c r="STJ60" s="32"/>
      <c r="STK60" s="32"/>
      <c r="STL60" s="32"/>
      <c r="STM60" s="32"/>
      <c r="STN60" s="32"/>
      <c r="STO60" s="32"/>
      <c r="STP60" s="32"/>
      <c r="STQ60" s="32"/>
      <c r="STR60" s="32"/>
      <c r="STS60" s="32"/>
      <c r="STT60" s="32"/>
      <c r="STU60" s="32"/>
      <c r="STV60" s="32"/>
      <c r="STW60" s="32"/>
      <c r="STX60" s="32"/>
      <c r="STY60" s="32"/>
      <c r="STZ60" s="32"/>
      <c r="SUA60" s="32"/>
      <c r="SUB60" s="32"/>
      <c r="SUC60" s="32"/>
      <c r="SUD60" s="32"/>
      <c r="SUE60" s="32"/>
      <c r="SUF60" s="32"/>
      <c r="SUG60" s="32"/>
      <c r="SUH60" s="32"/>
      <c r="SUI60" s="32"/>
      <c r="SUJ60" s="32"/>
      <c r="SUK60" s="32"/>
      <c r="SUL60" s="32"/>
      <c r="SUM60" s="32"/>
      <c r="SUN60" s="32"/>
      <c r="SUO60" s="32"/>
      <c r="SUP60" s="32"/>
      <c r="SUQ60" s="32"/>
      <c r="SUR60" s="32"/>
      <c r="SUS60" s="32"/>
      <c r="SUT60" s="32"/>
      <c r="SUU60" s="32"/>
      <c r="SUV60" s="32"/>
      <c r="SUW60" s="32"/>
      <c r="SUX60" s="32"/>
      <c r="SUY60" s="32"/>
      <c r="SUZ60" s="32"/>
      <c r="SVA60" s="32"/>
      <c r="SVB60" s="32"/>
      <c r="SVC60" s="32"/>
      <c r="SVD60" s="32"/>
      <c r="SVE60" s="32"/>
      <c r="SVF60" s="32"/>
      <c r="SVG60" s="32"/>
      <c r="SVH60" s="32"/>
      <c r="SVI60" s="32"/>
      <c r="SVJ60" s="32"/>
      <c r="SVK60" s="32"/>
      <c r="SVL60" s="32"/>
      <c r="SVM60" s="32"/>
      <c r="SVN60" s="32"/>
      <c r="SVO60" s="32"/>
      <c r="SVP60" s="32"/>
      <c r="SVQ60" s="32"/>
      <c r="SVR60" s="32"/>
      <c r="SVS60" s="32"/>
      <c r="SVT60" s="32"/>
      <c r="SVU60" s="32"/>
      <c r="SVV60" s="32"/>
      <c r="SVW60" s="32"/>
      <c r="SVX60" s="32"/>
      <c r="SVY60" s="32"/>
      <c r="SVZ60" s="32"/>
      <c r="SWA60" s="32"/>
      <c r="SWB60" s="32"/>
      <c r="SWC60" s="32"/>
      <c r="SWD60" s="32"/>
      <c r="SWE60" s="32"/>
      <c r="SWF60" s="32"/>
      <c r="SWG60" s="32"/>
      <c r="SWH60" s="32"/>
      <c r="SWI60" s="32"/>
      <c r="SWJ60" s="32"/>
      <c r="SWK60" s="32"/>
      <c r="SWL60" s="32"/>
      <c r="SWM60" s="32"/>
      <c r="SWN60" s="32"/>
      <c r="SWO60" s="32"/>
      <c r="SWP60" s="32"/>
      <c r="SWQ60" s="32"/>
      <c r="SWR60" s="32"/>
      <c r="SWS60" s="32"/>
      <c r="SWT60" s="32"/>
      <c r="SWU60" s="32"/>
      <c r="SWV60" s="32"/>
      <c r="SWW60" s="32"/>
      <c r="SWX60" s="32"/>
      <c r="SWY60" s="32"/>
      <c r="SWZ60" s="32"/>
      <c r="SXA60" s="32"/>
      <c r="SXB60" s="32"/>
      <c r="SXC60" s="32"/>
      <c r="SXD60" s="32"/>
      <c r="SXE60" s="32"/>
      <c r="SXF60" s="32"/>
      <c r="SXG60" s="32"/>
      <c r="SXH60" s="32"/>
      <c r="SXI60" s="32"/>
      <c r="SXJ60" s="32"/>
      <c r="SXK60" s="32"/>
      <c r="SXL60" s="32"/>
      <c r="SXM60" s="32"/>
      <c r="SXN60" s="32"/>
      <c r="SXO60" s="32"/>
      <c r="SXP60" s="32"/>
      <c r="SXQ60" s="32"/>
      <c r="SXR60" s="32"/>
      <c r="SXS60" s="32"/>
      <c r="SXT60" s="32"/>
      <c r="SXU60" s="32"/>
      <c r="SXV60" s="32"/>
      <c r="SXW60" s="32"/>
      <c r="SXX60" s="32"/>
      <c r="SXY60" s="32"/>
      <c r="SXZ60" s="32"/>
      <c r="SYA60" s="32"/>
      <c r="SYB60" s="32"/>
      <c r="SYC60" s="32"/>
      <c r="SYD60" s="32"/>
      <c r="SYE60" s="32"/>
      <c r="SYF60" s="32"/>
      <c r="SYG60" s="32"/>
      <c r="SYH60" s="32"/>
      <c r="SYI60" s="32"/>
      <c r="SYJ60" s="32"/>
      <c r="SYK60" s="32"/>
      <c r="SYL60" s="32"/>
      <c r="SYM60" s="32"/>
      <c r="SYN60" s="32"/>
      <c r="SYO60" s="32"/>
      <c r="SYP60" s="32"/>
      <c r="SYQ60" s="32"/>
      <c r="SYR60" s="32"/>
      <c r="SYS60" s="32"/>
      <c r="SYT60" s="32"/>
      <c r="SYU60" s="32"/>
      <c r="SYV60" s="32"/>
      <c r="SYW60" s="32"/>
      <c r="SYX60" s="32"/>
      <c r="SYY60" s="32"/>
      <c r="SYZ60" s="32"/>
      <c r="SZA60" s="32"/>
      <c r="SZB60" s="32"/>
      <c r="SZC60" s="32"/>
      <c r="SZD60" s="32"/>
      <c r="SZE60" s="32"/>
      <c r="SZF60" s="32"/>
      <c r="SZG60" s="32"/>
      <c r="SZH60" s="32"/>
      <c r="SZI60" s="32"/>
      <c r="SZJ60" s="32"/>
      <c r="SZK60" s="32"/>
      <c r="SZL60" s="32"/>
      <c r="SZM60" s="32"/>
      <c r="SZN60" s="32"/>
      <c r="SZO60" s="32"/>
      <c r="SZP60" s="32"/>
      <c r="SZQ60" s="32"/>
      <c r="SZR60" s="32"/>
      <c r="SZS60" s="32"/>
      <c r="SZT60" s="32"/>
      <c r="SZU60" s="32"/>
      <c r="SZV60" s="32"/>
      <c r="SZW60" s="32"/>
      <c r="SZX60" s="32"/>
      <c r="SZY60" s="32"/>
      <c r="SZZ60" s="32"/>
      <c r="TAA60" s="32"/>
      <c r="TAB60" s="32"/>
      <c r="TAC60" s="32"/>
      <c r="TAD60" s="32"/>
      <c r="TAE60" s="32"/>
      <c r="TAF60" s="32"/>
      <c r="TAG60" s="32"/>
      <c r="TAH60" s="32"/>
      <c r="TAI60" s="32"/>
      <c r="TAJ60" s="32"/>
      <c r="TAK60" s="32"/>
      <c r="TAL60" s="32"/>
      <c r="TAM60" s="32"/>
      <c r="TAN60" s="32"/>
      <c r="TAO60" s="32"/>
      <c r="TAP60" s="32"/>
      <c r="TAQ60" s="32"/>
      <c r="TAR60" s="32"/>
      <c r="TAS60" s="32"/>
      <c r="TAT60" s="32"/>
      <c r="TAU60" s="32"/>
      <c r="TAV60" s="32"/>
      <c r="TAW60" s="32"/>
      <c r="TAX60" s="32"/>
      <c r="TAY60" s="32"/>
      <c r="TAZ60" s="32"/>
      <c r="TBA60" s="32"/>
      <c r="TBB60" s="32"/>
      <c r="TBC60" s="32"/>
      <c r="TBD60" s="32"/>
      <c r="TBE60" s="32"/>
      <c r="TBF60" s="32"/>
      <c r="TBG60" s="32"/>
      <c r="TBH60" s="32"/>
      <c r="TBI60" s="32"/>
      <c r="TBJ60" s="32"/>
      <c r="TBK60" s="32"/>
      <c r="TBL60" s="32"/>
      <c r="TBM60" s="32"/>
      <c r="TBN60" s="32"/>
      <c r="TBO60" s="32"/>
      <c r="TBP60" s="32"/>
      <c r="TBQ60" s="32"/>
      <c r="TBR60" s="32"/>
      <c r="TBS60" s="32"/>
      <c r="TBT60" s="32"/>
      <c r="TBU60" s="32"/>
      <c r="TBV60" s="32"/>
      <c r="TBW60" s="32"/>
      <c r="TBX60" s="32"/>
      <c r="TBY60" s="32"/>
      <c r="TBZ60" s="32"/>
      <c r="TCA60" s="32"/>
      <c r="TCB60" s="32"/>
      <c r="TCC60" s="32"/>
      <c r="TCD60" s="32"/>
      <c r="TCE60" s="32"/>
      <c r="TCF60" s="32"/>
      <c r="TCG60" s="32"/>
      <c r="TCH60" s="32"/>
      <c r="TCI60" s="32"/>
      <c r="TCJ60" s="32"/>
      <c r="TCK60" s="32"/>
      <c r="TCL60" s="32"/>
      <c r="TCM60" s="32"/>
      <c r="TCN60" s="32"/>
      <c r="TCO60" s="32"/>
      <c r="TCP60" s="32"/>
      <c r="TCQ60" s="32"/>
      <c r="TCR60" s="32"/>
      <c r="TCS60" s="32"/>
      <c r="TCT60" s="32"/>
      <c r="TCU60" s="32"/>
      <c r="TCV60" s="32"/>
      <c r="TCW60" s="32"/>
      <c r="TCX60" s="32"/>
      <c r="TCY60" s="32"/>
      <c r="TCZ60" s="32"/>
      <c r="TDA60" s="32"/>
      <c r="TDB60" s="32"/>
      <c r="TDC60" s="32"/>
      <c r="TDD60" s="32"/>
      <c r="TDE60" s="32"/>
      <c r="TDF60" s="32"/>
      <c r="TDG60" s="32"/>
      <c r="TDH60" s="32"/>
      <c r="TDI60" s="32"/>
      <c r="TDJ60" s="32"/>
      <c r="TDK60" s="32"/>
      <c r="TDL60" s="32"/>
      <c r="TDM60" s="32"/>
      <c r="TDN60" s="32"/>
      <c r="TDO60" s="32"/>
      <c r="TDP60" s="32"/>
      <c r="TDQ60" s="32"/>
      <c r="TDR60" s="32"/>
      <c r="TDS60" s="32"/>
      <c r="TDT60" s="32"/>
      <c r="TDU60" s="32"/>
      <c r="TDV60" s="32"/>
      <c r="TDW60" s="32"/>
      <c r="TDX60" s="32"/>
      <c r="TDY60" s="32"/>
      <c r="TDZ60" s="32"/>
      <c r="TEA60" s="32"/>
      <c r="TEB60" s="32"/>
      <c r="TEC60" s="32"/>
      <c r="TED60" s="32"/>
      <c r="TEE60" s="32"/>
      <c r="TEF60" s="32"/>
      <c r="TEG60" s="32"/>
      <c r="TEH60" s="32"/>
      <c r="TEI60" s="32"/>
      <c r="TEJ60" s="32"/>
      <c r="TEK60" s="32"/>
      <c r="TEL60" s="32"/>
      <c r="TEM60" s="32"/>
      <c r="TEN60" s="32"/>
      <c r="TEO60" s="32"/>
      <c r="TEP60" s="32"/>
      <c r="TEQ60" s="32"/>
      <c r="TER60" s="32"/>
      <c r="TES60" s="32"/>
      <c r="TET60" s="32"/>
      <c r="TEU60" s="32"/>
      <c r="TEV60" s="32"/>
      <c r="TEW60" s="32"/>
      <c r="TEX60" s="32"/>
      <c r="TEY60" s="32"/>
      <c r="TEZ60" s="32"/>
      <c r="TFA60" s="32"/>
      <c r="TFB60" s="32"/>
      <c r="TFC60" s="32"/>
      <c r="TFD60" s="32"/>
      <c r="TFE60" s="32"/>
      <c r="TFF60" s="32"/>
      <c r="TFG60" s="32"/>
      <c r="TFH60" s="32"/>
      <c r="TFI60" s="32"/>
      <c r="TFJ60" s="32"/>
      <c r="TFK60" s="32"/>
      <c r="TFL60" s="32"/>
      <c r="TFM60" s="32"/>
      <c r="TFN60" s="32"/>
      <c r="TFO60" s="32"/>
      <c r="TFP60" s="32"/>
      <c r="TFQ60" s="32"/>
      <c r="TFR60" s="32"/>
      <c r="TFS60" s="32"/>
      <c r="TFT60" s="32"/>
      <c r="TFU60" s="32"/>
      <c r="TFV60" s="32"/>
      <c r="TFW60" s="32"/>
      <c r="TFX60" s="32"/>
      <c r="TFY60" s="32"/>
      <c r="TFZ60" s="32"/>
      <c r="TGA60" s="32"/>
      <c r="TGB60" s="32"/>
      <c r="TGC60" s="32"/>
      <c r="TGD60" s="32"/>
      <c r="TGE60" s="32"/>
      <c r="TGF60" s="32"/>
      <c r="TGG60" s="32"/>
      <c r="TGH60" s="32"/>
      <c r="TGI60" s="32"/>
      <c r="TGJ60" s="32"/>
      <c r="TGK60" s="32"/>
      <c r="TGL60" s="32"/>
      <c r="TGM60" s="32"/>
      <c r="TGN60" s="32"/>
      <c r="TGO60" s="32"/>
      <c r="TGP60" s="32"/>
      <c r="TGQ60" s="32"/>
      <c r="TGR60" s="32"/>
      <c r="TGS60" s="32"/>
      <c r="TGT60" s="32"/>
      <c r="TGU60" s="32"/>
      <c r="TGV60" s="32"/>
      <c r="TGW60" s="32"/>
      <c r="TGX60" s="32"/>
      <c r="TGY60" s="32"/>
      <c r="TGZ60" s="32"/>
      <c r="THA60" s="32"/>
      <c r="THB60" s="32"/>
      <c r="THC60" s="32"/>
      <c r="THD60" s="32"/>
      <c r="THE60" s="32"/>
      <c r="THF60" s="32"/>
      <c r="THG60" s="32"/>
      <c r="THH60" s="32"/>
      <c r="THI60" s="32"/>
      <c r="THJ60" s="32"/>
      <c r="THK60" s="32"/>
      <c r="THL60" s="32"/>
      <c r="THM60" s="32"/>
      <c r="THN60" s="32"/>
      <c r="THO60" s="32"/>
      <c r="THP60" s="32"/>
      <c r="THQ60" s="32"/>
      <c r="THR60" s="32"/>
      <c r="THS60" s="32"/>
      <c r="THT60" s="32"/>
      <c r="THU60" s="32"/>
      <c r="THV60" s="32"/>
      <c r="THW60" s="32"/>
      <c r="THX60" s="32"/>
      <c r="THY60" s="32"/>
      <c r="THZ60" s="32"/>
      <c r="TIA60" s="32"/>
      <c r="TIB60" s="32"/>
      <c r="TIC60" s="32"/>
      <c r="TID60" s="32"/>
      <c r="TIE60" s="32"/>
      <c r="TIF60" s="32"/>
      <c r="TIG60" s="32"/>
      <c r="TIH60" s="32"/>
      <c r="TII60" s="32"/>
      <c r="TIJ60" s="32"/>
      <c r="TIK60" s="32"/>
      <c r="TIL60" s="32"/>
      <c r="TIM60" s="32"/>
      <c r="TIN60" s="32"/>
      <c r="TIO60" s="32"/>
      <c r="TIP60" s="32"/>
      <c r="TIQ60" s="32"/>
      <c r="TIR60" s="32"/>
      <c r="TIS60" s="32"/>
      <c r="TIT60" s="32"/>
      <c r="TIU60" s="32"/>
      <c r="TIV60" s="32"/>
      <c r="TIW60" s="32"/>
      <c r="TIX60" s="32"/>
      <c r="TIY60" s="32"/>
      <c r="TIZ60" s="32"/>
      <c r="TJA60" s="32"/>
      <c r="TJB60" s="32"/>
      <c r="TJC60" s="32"/>
      <c r="TJD60" s="32"/>
      <c r="TJE60" s="32"/>
      <c r="TJF60" s="32"/>
      <c r="TJG60" s="32"/>
      <c r="TJH60" s="32"/>
      <c r="TJI60" s="32"/>
      <c r="TJJ60" s="32"/>
      <c r="TJK60" s="32"/>
      <c r="TJL60" s="32"/>
      <c r="TJM60" s="32"/>
      <c r="TJN60" s="32"/>
      <c r="TJO60" s="32"/>
      <c r="TJP60" s="32"/>
      <c r="TJQ60" s="32"/>
      <c r="TJR60" s="32"/>
      <c r="TJS60" s="32"/>
      <c r="TJT60" s="32"/>
      <c r="TJU60" s="32"/>
      <c r="TJV60" s="32"/>
      <c r="TJW60" s="32"/>
      <c r="TJX60" s="32"/>
      <c r="TJY60" s="32"/>
      <c r="TJZ60" s="32"/>
      <c r="TKA60" s="32"/>
      <c r="TKB60" s="32"/>
      <c r="TKC60" s="32"/>
      <c r="TKD60" s="32"/>
      <c r="TKE60" s="32"/>
      <c r="TKF60" s="32"/>
      <c r="TKG60" s="32"/>
      <c r="TKH60" s="32"/>
      <c r="TKI60" s="32"/>
      <c r="TKJ60" s="32"/>
      <c r="TKK60" s="32"/>
      <c r="TKL60" s="32"/>
      <c r="TKM60" s="32"/>
      <c r="TKN60" s="32"/>
      <c r="TKO60" s="32"/>
      <c r="TKP60" s="32"/>
      <c r="TKQ60" s="32"/>
      <c r="TKR60" s="32"/>
      <c r="TKS60" s="32"/>
      <c r="TKT60" s="32"/>
      <c r="TKU60" s="32"/>
      <c r="TKV60" s="32"/>
      <c r="TKW60" s="32"/>
      <c r="TKX60" s="32"/>
      <c r="TKY60" s="32"/>
      <c r="TKZ60" s="32"/>
      <c r="TLA60" s="32"/>
      <c r="TLB60" s="32"/>
      <c r="TLC60" s="32"/>
      <c r="TLD60" s="32"/>
      <c r="TLE60" s="32"/>
      <c r="TLF60" s="32"/>
      <c r="TLG60" s="32"/>
      <c r="TLH60" s="32"/>
      <c r="TLI60" s="32"/>
      <c r="TLJ60" s="32"/>
      <c r="TLK60" s="32"/>
      <c r="TLL60" s="32"/>
      <c r="TLM60" s="32"/>
      <c r="TLN60" s="32"/>
      <c r="TLO60" s="32"/>
      <c r="TLP60" s="32"/>
      <c r="TLQ60" s="32"/>
      <c r="TLR60" s="32"/>
      <c r="TLS60" s="32"/>
      <c r="TLT60" s="32"/>
      <c r="TLU60" s="32"/>
      <c r="TLV60" s="32"/>
      <c r="TLW60" s="32"/>
      <c r="TLX60" s="32"/>
      <c r="TLY60" s="32"/>
      <c r="TLZ60" s="32"/>
      <c r="TMA60" s="32"/>
      <c r="TMB60" s="32"/>
      <c r="TMC60" s="32"/>
      <c r="TMD60" s="32"/>
      <c r="TME60" s="32"/>
      <c r="TMF60" s="32"/>
      <c r="TMG60" s="32"/>
      <c r="TMH60" s="32"/>
      <c r="TMI60" s="32"/>
      <c r="TMJ60" s="32"/>
      <c r="TMK60" s="32"/>
      <c r="TML60" s="32"/>
      <c r="TMM60" s="32"/>
      <c r="TMN60" s="32"/>
      <c r="TMO60" s="32"/>
      <c r="TMP60" s="32"/>
      <c r="TMQ60" s="32"/>
      <c r="TMR60" s="32"/>
      <c r="TMS60" s="32"/>
      <c r="TMT60" s="32"/>
      <c r="TMU60" s="32"/>
      <c r="TMV60" s="32"/>
      <c r="TMW60" s="32"/>
      <c r="TMX60" s="32"/>
      <c r="TMY60" s="32"/>
      <c r="TMZ60" s="32"/>
      <c r="TNA60" s="32"/>
      <c r="TNB60" s="32"/>
      <c r="TNC60" s="32"/>
      <c r="TND60" s="32"/>
      <c r="TNE60" s="32"/>
      <c r="TNF60" s="32"/>
      <c r="TNG60" s="32"/>
      <c r="TNH60" s="32"/>
      <c r="TNI60" s="32"/>
      <c r="TNJ60" s="32"/>
      <c r="TNK60" s="32"/>
      <c r="TNL60" s="32"/>
      <c r="TNM60" s="32"/>
      <c r="TNN60" s="32"/>
      <c r="TNO60" s="32"/>
      <c r="TNP60" s="32"/>
      <c r="TNQ60" s="32"/>
      <c r="TNR60" s="32"/>
      <c r="TNS60" s="32"/>
      <c r="TNT60" s="32"/>
      <c r="TNU60" s="32"/>
      <c r="TNV60" s="32"/>
      <c r="TNW60" s="32"/>
      <c r="TNX60" s="32"/>
      <c r="TNY60" s="32"/>
      <c r="TNZ60" s="32"/>
      <c r="TOA60" s="32"/>
      <c r="TOB60" s="32"/>
      <c r="TOC60" s="32"/>
      <c r="TOD60" s="32"/>
      <c r="TOE60" s="32"/>
      <c r="TOF60" s="32"/>
      <c r="TOG60" s="32"/>
      <c r="TOH60" s="32"/>
      <c r="TOI60" s="32"/>
      <c r="TOJ60" s="32"/>
      <c r="TOK60" s="32"/>
      <c r="TOL60" s="32"/>
      <c r="TOM60" s="32"/>
      <c r="TON60" s="32"/>
      <c r="TOO60" s="32"/>
      <c r="TOP60" s="32"/>
      <c r="TOQ60" s="32"/>
      <c r="TOR60" s="32"/>
      <c r="TOS60" s="32"/>
      <c r="TOT60" s="32"/>
      <c r="TOU60" s="32"/>
      <c r="TOV60" s="32"/>
      <c r="TOW60" s="32"/>
      <c r="TOX60" s="32"/>
      <c r="TOY60" s="32"/>
      <c r="TOZ60" s="32"/>
      <c r="TPA60" s="32"/>
      <c r="TPB60" s="32"/>
      <c r="TPC60" s="32"/>
      <c r="TPD60" s="32"/>
      <c r="TPE60" s="32"/>
      <c r="TPF60" s="32"/>
      <c r="TPG60" s="32"/>
      <c r="TPH60" s="32"/>
      <c r="TPI60" s="32"/>
      <c r="TPJ60" s="32"/>
      <c r="TPK60" s="32"/>
      <c r="TPL60" s="32"/>
      <c r="TPM60" s="32"/>
      <c r="TPN60" s="32"/>
      <c r="TPO60" s="32"/>
      <c r="TPP60" s="32"/>
      <c r="TPQ60" s="32"/>
      <c r="TPR60" s="32"/>
      <c r="TPS60" s="32"/>
      <c r="TPT60" s="32"/>
      <c r="TPU60" s="32"/>
      <c r="TPV60" s="32"/>
      <c r="TPW60" s="32"/>
      <c r="TPX60" s="32"/>
      <c r="TPY60" s="32"/>
      <c r="TPZ60" s="32"/>
      <c r="TQA60" s="32"/>
      <c r="TQB60" s="32"/>
      <c r="TQC60" s="32"/>
      <c r="TQD60" s="32"/>
      <c r="TQE60" s="32"/>
      <c r="TQF60" s="32"/>
      <c r="TQG60" s="32"/>
      <c r="TQH60" s="32"/>
      <c r="TQI60" s="32"/>
      <c r="TQJ60" s="32"/>
      <c r="TQK60" s="32"/>
      <c r="TQL60" s="32"/>
      <c r="TQM60" s="32"/>
      <c r="TQN60" s="32"/>
      <c r="TQO60" s="32"/>
      <c r="TQP60" s="32"/>
      <c r="TQQ60" s="32"/>
      <c r="TQR60" s="32"/>
      <c r="TQS60" s="32"/>
      <c r="TQT60" s="32"/>
      <c r="TQU60" s="32"/>
      <c r="TQV60" s="32"/>
      <c r="TQW60" s="32"/>
      <c r="TQX60" s="32"/>
      <c r="TQY60" s="32"/>
      <c r="TQZ60" s="32"/>
      <c r="TRA60" s="32"/>
      <c r="TRB60" s="32"/>
      <c r="TRC60" s="32"/>
      <c r="TRD60" s="32"/>
      <c r="TRE60" s="32"/>
      <c r="TRF60" s="32"/>
      <c r="TRG60" s="32"/>
      <c r="TRH60" s="32"/>
      <c r="TRI60" s="32"/>
      <c r="TRJ60" s="32"/>
      <c r="TRK60" s="32"/>
      <c r="TRL60" s="32"/>
      <c r="TRM60" s="32"/>
      <c r="TRN60" s="32"/>
      <c r="TRO60" s="32"/>
      <c r="TRP60" s="32"/>
      <c r="TRQ60" s="32"/>
      <c r="TRR60" s="32"/>
      <c r="TRS60" s="32"/>
      <c r="TRT60" s="32"/>
      <c r="TRU60" s="32"/>
      <c r="TRV60" s="32"/>
      <c r="TRW60" s="32"/>
      <c r="TRX60" s="32"/>
      <c r="TRY60" s="32"/>
      <c r="TRZ60" s="32"/>
      <c r="TSA60" s="32"/>
      <c r="TSB60" s="32"/>
      <c r="TSC60" s="32"/>
      <c r="TSD60" s="32"/>
      <c r="TSE60" s="32"/>
      <c r="TSF60" s="32"/>
      <c r="TSG60" s="32"/>
      <c r="TSH60" s="32"/>
      <c r="TSI60" s="32"/>
      <c r="TSJ60" s="32"/>
      <c r="TSK60" s="32"/>
      <c r="TSL60" s="32"/>
      <c r="TSM60" s="32"/>
      <c r="TSN60" s="32"/>
      <c r="TSO60" s="32"/>
      <c r="TSP60" s="32"/>
      <c r="TSQ60" s="32"/>
      <c r="TSR60" s="32"/>
      <c r="TSS60" s="32"/>
      <c r="TST60" s="32"/>
      <c r="TSU60" s="32"/>
      <c r="TSV60" s="32"/>
      <c r="TSW60" s="32"/>
      <c r="TSX60" s="32"/>
      <c r="TSY60" s="32"/>
      <c r="TSZ60" s="32"/>
      <c r="TTA60" s="32"/>
      <c r="TTB60" s="32"/>
      <c r="TTC60" s="32"/>
      <c r="TTD60" s="32"/>
      <c r="TTE60" s="32"/>
      <c r="TTF60" s="32"/>
      <c r="TTG60" s="32"/>
      <c r="TTH60" s="32"/>
      <c r="TTI60" s="32"/>
      <c r="TTJ60" s="32"/>
      <c r="TTK60" s="32"/>
      <c r="TTL60" s="32"/>
      <c r="TTM60" s="32"/>
      <c r="TTN60" s="32"/>
      <c r="TTO60" s="32"/>
      <c r="TTP60" s="32"/>
      <c r="TTQ60" s="32"/>
      <c r="TTR60" s="32"/>
      <c r="TTS60" s="32"/>
      <c r="TTT60" s="32"/>
      <c r="TTU60" s="32"/>
      <c r="TTV60" s="32"/>
      <c r="TTW60" s="32"/>
      <c r="TTX60" s="32"/>
      <c r="TTY60" s="32"/>
      <c r="TTZ60" s="32"/>
      <c r="TUA60" s="32"/>
      <c r="TUB60" s="32"/>
      <c r="TUC60" s="32"/>
      <c r="TUD60" s="32"/>
      <c r="TUE60" s="32"/>
      <c r="TUF60" s="32"/>
      <c r="TUG60" s="32"/>
      <c r="TUH60" s="32"/>
      <c r="TUI60" s="32"/>
      <c r="TUJ60" s="32"/>
      <c r="TUK60" s="32"/>
      <c r="TUL60" s="32"/>
      <c r="TUM60" s="32"/>
      <c r="TUN60" s="32"/>
      <c r="TUO60" s="32"/>
      <c r="TUP60" s="32"/>
      <c r="TUQ60" s="32"/>
      <c r="TUR60" s="32"/>
      <c r="TUS60" s="32"/>
      <c r="TUT60" s="32"/>
      <c r="TUU60" s="32"/>
      <c r="TUV60" s="32"/>
      <c r="TUW60" s="32"/>
      <c r="TUX60" s="32"/>
      <c r="TUY60" s="32"/>
      <c r="TUZ60" s="32"/>
      <c r="TVA60" s="32"/>
      <c r="TVB60" s="32"/>
      <c r="TVC60" s="32"/>
      <c r="TVD60" s="32"/>
      <c r="TVE60" s="32"/>
      <c r="TVF60" s="32"/>
      <c r="TVG60" s="32"/>
      <c r="TVH60" s="32"/>
      <c r="TVI60" s="32"/>
      <c r="TVJ60" s="32"/>
      <c r="TVK60" s="32"/>
      <c r="TVL60" s="32"/>
      <c r="TVM60" s="32"/>
      <c r="TVN60" s="32"/>
      <c r="TVO60" s="32"/>
      <c r="TVP60" s="32"/>
      <c r="TVQ60" s="32"/>
      <c r="TVR60" s="32"/>
      <c r="TVS60" s="32"/>
      <c r="TVT60" s="32"/>
      <c r="TVU60" s="32"/>
      <c r="TVV60" s="32"/>
      <c r="TVW60" s="32"/>
      <c r="TVX60" s="32"/>
      <c r="TVY60" s="32"/>
      <c r="TVZ60" s="32"/>
      <c r="TWA60" s="32"/>
      <c r="TWB60" s="32"/>
      <c r="TWC60" s="32"/>
      <c r="TWD60" s="32"/>
      <c r="TWE60" s="32"/>
      <c r="TWF60" s="32"/>
      <c r="TWG60" s="32"/>
      <c r="TWH60" s="32"/>
      <c r="TWI60" s="32"/>
      <c r="TWJ60" s="32"/>
      <c r="TWK60" s="32"/>
      <c r="TWL60" s="32"/>
      <c r="TWM60" s="32"/>
      <c r="TWN60" s="32"/>
      <c r="TWO60" s="32"/>
      <c r="TWP60" s="32"/>
      <c r="TWQ60" s="32"/>
      <c r="TWR60" s="32"/>
      <c r="TWS60" s="32"/>
      <c r="TWT60" s="32"/>
      <c r="TWU60" s="32"/>
      <c r="TWV60" s="32"/>
      <c r="TWW60" s="32"/>
      <c r="TWX60" s="32"/>
      <c r="TWY60" s="32"/>
      <c r="TWZ60" s="32"/>
      <c r="TXA60" s="32"/>
      <c r="TXB60" s="32"/>
      <c r="TXC60" s="32"/>
      <c r="TXD60" s="32"/>
      <c r="TXE60" s="32"/>
      <c r="TXF60" s="32"/>
      <c r="TXG60" s="32"/>
      <c r="TXH60" s="32"/>
      <c r="TXI60" s="32"/>
      <c r="TXJ60" s="32"/>
      <c r="TXK60" s="32"/>
      <c r="TXL60" s="32"/>
      <c r="TXM60" s="32"/>
      <c r="TXN60" s="32"/>
      <c r="TXO60" s="32"/>
      <c r="TXP60" s="32"/>
      <c r="TXQ60" s="32"/>
      <c r="TXR60" s="32"/>
      <c r="TXS60" s="32"/>
      <c r="TXT60" s="32"/>
      <c r="TXU60" s="32"/>
      <c r="TXV60" s="32"/>
      <c r="TXW60" s="32"/>
      <c r="TXX60" s="32"/>
      <c r="TXY60" s="32"/>
      <c r="TXZ60" s="32"/>
      <c r="TYA60" s="32"/>
      <c r="TYB60" s="32"/>
      <c r="TYC60" s="32"/>
      <c r="TYD60" s="32"/>
      <c r="TYE60" s="32"/>
      <c r="TYF60" s="32"/>
      <c r="TYG60" s="32"/>
      <c r="TYH60" s="32"/>
      <c r="TYI60" s="32"/>
      <c r="TYJ60" s="32"/>
      <c r="TYK60" s="32"/>
      <c r="TYL60" s="32"/>
      <c r="TYM60" s="32"/>
      <c r="TYN60" s="32"/>
      <c r="TYO60" s="32"/>
      <c r="TYP60" s="32"/>
      <c r="TYQ60" s="32"/>
      <c r="TYR60" s="32"/>
      <c r="TYS60" s="32"/>
      <c r="TYT60" s="32"/>
      <c r="TYU60" s="32"/>
      <c r="TYV60" s="32"/>
      <c r="TYW60" s="32"/>
      <c r="TYX60" s="32"/>
      <c r="TYY60" s="32"/>
      <c r="TYZ60" s="32"/>
      <c r="TZA60" s="32"/>
      <c r="TZB60" s="32"/>
      <c r="TZC60" s="32"/>
      <c r="TZD60" s="32"/>
      <c r="TZE60" s="32"/>
      <c r="TZF60" s="32"/>
      <c r="TZG60" s="32"/>
      <c r="TZH60" s="32"/>
      <c r="TZI60" s="32"/>
      <c r="TZJ60" s="32"/>
      <c r="TZK60" s="32"/>
      <c r="TZL60" s="32"/>
      <c r="TZM60" s="32"/>
      <c r="TZN60" s="32"/>
      <c r="TZO60" s="32"/>
      <c r="TZP60" s="32"/>
      <c r="TZQ60" s="32"/>
      <c r="TZR60" s="32"/>
      <c r="TZS60" s="32"/>
      <c r="TZT60" s="32"/>
      <c r="TZU60" s="32"/>
      <c r="TZV60" s="32"/>
      <c r="TZW60" s="32"/>
      <c r="TZX60" s="32"/>
      <c r="TZY60" s="32"/>
      <c r="TZZ60" s="32"/>
      <c r="UAA60" s="32"/>
      <c r="UAB60" s="32"/>
      <c r="UAC60" s="32"/>
      <c r="UAD60" s="32"/>
      <c r="UAE60" s="32"/>
      <c r="UAF60" s="32"/>
      <c r="UAG60" s="32"/>
      <c r="UAH60" s="32"/>
      <c r="UAI60" s="32"/>
      <c r="UAJ60" s="32"/>
      <c r="UAK60" s="32"/>
      <c r="UAL60" s="32"/>
      <c r="UAM60" s="32"/>
      <c r="UAN60" s="32"/>
      <c r="UAO60" s="32"/>
      <c r="UAP60" s="32"/>
      <c r="UAQ60" s="32"/>
      <c r="UAR60" s="32"/>
      <c r="UAS60" s="32"/>
      <c r="UAT60" s="32"/>
      <c r="UAU60" s="32"/>
      <c r="UAV60" s="32"/>
      <c r="UAW60" s="32"/>
      <c r="UAX60" s="32"/>
      <c r="UAY60" s="32"/>
      <c r="UAZ60" s="32"/>
      <c r="UBA60" s="32"/>
      <c r="UBB60" s="32"/>
      <c r="UBC60" s="32"/>
      <c r="UBD60" s="32"/>
      <c r="UBE60" s="32"/>
      <c r="UBF60" s="32"/>
      <c r="UBG60" s="32"/>
      <c r="UBH60" s="32"/>
      <c r="UBI60" s="32"/>
      <c r="UBJ60" s="32"/>
      <c r="UBK60" s="32"/>
      <c r="UBL60" s="32"/>
      <c r="UBM60" s="32"/>
      <c r="UBN60" s="32"/>
      <c r="UBO60" s="32"/>
      <c r="UBP60" s="32"/>
      <c r="UBQ60" s="32"/>
      <c r="UBR60" s="32"/>
      <c r="UBS60" s="32"/>
      <c r="UBT60" s="32"/>
      <c r="UBU60" s="32"/>
      <c r="UBV60" s="32"/>
      <c r="UBW60" s="32"/>
      <c r="UBX60" s="32"/>
      <c r="UBY60" s="32"/>
      <c r="UBZ60" s="32"/>
      <c r="UCA60" s="32"/>
      <c r="UCB60" s="32"/>
      <c r="UCC60" s="32"/>
      <c r="UCD60" s="32"/>
      <c r="UCE60" s="32"/>
      <c r="UCF60" s="32"/>
      <c r="UCG60" s="32"/>
      <c r="UCH60" s="32"/>
      <c r="UCI60" s="32"/>
      <c r="UCJ60" s="32"/>
      <c r="UCK60" s="32"/>
      <c r="UCL60" s="32"/>
      <c r="UCM60" s="32"/>
      <c r="UCN60" s="32"/>
      <c r="UCO60" s="32"/>
      <c r="UCP60" s="32"/>
      <c r="UCQ60" s="32"/>
      <c r="UCR60" s="32"/>
      <c r="UCS60" s="32"/>
      <c r="UCT60" s="32"/>
      <c r="UCU60" s="32"/>
      <c r="UCV60" s="32"/>
      <c r="UCW60" s="32"/>
      <c r="UCX60" s="32"/>
      <c r="UCY60" s="32"/>
      <c r="UCZ60" s="32"/>
      <c r="UDA60" s="32"/>
      <c r="UDB60" s="32"/>
      <c r="UDC60" s="32"/>
      <c r="UDD60" s="32"/>
      <c r="UDE60" s="32"/>
      <c r="UDF60" s="32"/>
      <c r="UDG60" s="32"/>
      <c r="UDH60" s="32"/>
      <c r="UDI60" s="32"/>
      <c r="UDJ60" s="32"/>
      <c r="UDK60" s="32"/>
      <c r="UDL60" s="32"/>
      <c r="UDM60" s="32"/>
      <c r="UDN60" s="32"/>
      <c r="UDO60" s="32"/>
      <c r="UDP60" s="32"/>
      <c r="UDQ60" s="32"/>
      <c r="UDR60" s="32"/>
      <c r="UDS60" s="32"/>
      <c r="UDT60" s="32"/>
      <c r="UDU60" s="32"/>
      <c r="UDV60" s="32"/>
      <c r="UDW60" s="32"/>
      <c r="UDX60" s="32"/>
      <c r="UDY60" s="32"/>
      <c r="UDZ60" s="32"/>
      <c r="UEA60" s="32"/>
      <c r="UEB60" s="32"/>
      <c r="UEC60" s="32"/>
      <c r="UED60" s="32"/>
      <c r="UEE60" s="32"/>
      <c r="UEF60" s="32"/>
      <c r="UEG60" s="32"/>
      <c r="UEH60" s="32"/>
      <c r="UEI60" s="32"/>
      <c r="UEJ60" s="32"/>
      <c r="UEK60" s="32"/>
      <c r="UEL60" s="32"/>
      <c r="UEM60" s="32"/>
      <c r="UEN60" s="32"/>
      <c r="UEO60" s="32"/>
      <c r="UEP60" s="32"/>
      <c r="UEQ60" s="32"/>
      <c r="UER60" s="32"/>
      <c r="UES60" s="32"/>
      <c r="UET60" s="32"/>
      <c r="UEU60" s="32"/>
      <c r="UEV60" s="32"/>
      <c r="UEW60" s="32"/>
      <c r="UEX60" s="32"/>
      <c r="UEY60" s="32"/>
      <c r="UEZ60" s="32"/>
      <c r="UFA60" s="32"/>
      <c r="UFB60" s="32"/>
      <c r="UFC60" s="32"/>
      <c r="UFD60" s="32"/>
      <c r="UFE60" s="32"/>
      <c r="UFF60" s="32"/>
      <c r="UFG60" s="32"/>
      <c r="UFH60" s="32"/>
      <c r="UFI60" s="32"/>
      <c r="UFJ60" s="32"/>
      <c r="UFK60" s="32"/>
      <c r="UFL60" s="32"/>
      <c r="UFM60" s="32"/>
      <c r="UFN60" s="32"/>
      <c r="UFO60" s="32"/>
      <c r="UFP60" s="32"/>
      <c r="UFQ60" s="32"/>
      <c r="UFR60" s="32"/>
      <c r="UFS60" s="32"/>
      <c r="UFT60" s="32"/>
      <c r="UFU60" s="32"/>
      <c r="UFV60" s="32"/>
      <c r="UFW60" s="32"/>
      <c r="UFX60" s="32"/>
      <c r="UFY60" s="32"/>
      <c r="UFZ60" s="32"/>
      <c r="UGA60" s="32"/>
      <c r="UGB60" s="32"/>
      <c r="UGC60" s="32"/>
      <c r="UGD60" s="32"/>
      <c r="UGE60" s="32"/>
      <c r="UGF60" s="32"/>
      <c r="UGG60" s="32"/>
      <c r="UGH60" s="32"/>
      <c r="UGI60" s="32"/>
      <c r="UGJ60" s="32"/>
      <c r="UGK60" s="32"/>
      <c r="UGL60" s="32"/>
      <c r="UGM60" s="32"/>
      <c r="UGN60" s="32"/>
      <c r="UGO60" s="32"/>
      <c r="UGP60" s="32"/>
      <c r="UGQ60" s="32"/>
      <c r="UGR60" s="32"/>
      <c r="UGS60" s="32"/>
      <c r="UGT60" s="32"/>
      <c r="UGU60" s="32"/>
      <c r="UGV60" s="32"/>
      <c r="UGW60" s="32"/>
      <c r="UGX60" s="32"/>
      <c r="UGY60" s="32"/>
      <c r="UGZ60" s="32"/>
      <c r="UHA60" s="32"/>
      <c r="UHB60" s="32"/>
      <c r="UHC60" s="32"/>
      <c r="UHD60" s="32"/>
      <c r="UHE60" s="32"/>
      <c r="UHF60" s="32"/>
      <c r="UHG60" s="32"/>
      <c r="UHH60" s="32"/>
      <c r="UHI60" s="32"/>
      <c r="UHJ60" s="32"/>
      <c r="UHK60" s="32"/>
      <c r="UHL60" s="32"/>
      <c r="UHM60" s="32"/>
      <c r="UHN60" s="32"/>
      <c r="UHO60" s="32"/>
      <c r="UHP60" s="32"/>
      <c r="UHQ60" s="32"/>
      <c r="UHR60" s="32"/>
      <c r="UHS60" s="32"/>
      <c r="UHT60" s="32"/>
      <c r="UHU60" s="32"/>
      <c r="UHV60" s="32"/>
      <c r="UHW60" s="32"/>
      <c r="UHX60" s="32"/>
      <c r="UHY60" s="32"/>
      <c r="UHZ60" s="32"/>
      <c r="UIA60" s="32"/>
      <c r="UIB60" s="32"/>
      <c r="UIC60" s="32"/>
      <c r="UID60" s="32"/>
      <c r="UIE60" s="32"/>
      <c r="UIF60" s="32"/>
      <c r="UIG60" s="32"/>
      <c r="UIH60" s="32"/>
      <c r="UII60" s="32"/>
      <c r="UIJ60" s="32"/>
      <c r="UIK60" s="32"/>
      <c r="UIL60" s="32"/>
      <c r="UIM60" s="32"/>
      <c r="UIN60" s="32"/>
      <c r="UIO60" s="32"/>
      <c r="UIP60" s="32"/>
      <c r="UIQ60" s="32"/>
      <c r="UIR60" s="32"/>
      <c r="UIS60" s="32"/>
      <c r="UIT60" s="32"/>
      <c r="UIU60" s="32"/>
      <c r="UIV60" s="32"/>
      <c r="UIW60" s="32"/>
      <c r="UIX60" s="32"/>
      <c r="UIY60" s="32"/>
      <c r="UIZ60" s="32"/>
      <c r="UJA60" s="32"/>
      <c r="UJB60" s="32"/>
      <c r="UJC60" s="32"/>
      <c r="UJD60" s="32"/>
      <c r="UJE60" s="32"/>
      <c r="UJF60" s="32"/>
      <c r="UJG60" s="32"/>
      <c r="UJH60" s="32"/>
      <c r="UJI60" s="32"/>
      <c r="UJJ60" s="32"/>
      <c r="UJK60" s="32"/>
      <c r="UJL60" s="32"/>
      <c r="UJM60" s="32"/>
      <c r="UJN60" s="32"/>
      <c r="UJO60" s="32"/>
      <c r="UJP60" s="32"/>
      <c r="UJQ60" s="32"/>
      <c r="UJR60" s="32"/>
      <c r="UJS60" s="32"/>
      <c r="UJT60" s="32"/>
      <c r="UJU60" s="32"/>
      <c r="UJV60" s="32"/>
      <c r="UJW60" s="32"/>
      <c r="UJX60" s="32"/>
      <c r="UJY60" s="32"/>
      <c r="UJZ60" s="32"/>
      <c r="UKA60" s="32"/>
      <c r="UKB60" s="32"/>
      <c r="UKC60" s="32"/>
      <c r="UKD60" s="32"/>
      <c r="UKE60" s="32"/>
      <c r="UKF60" s="32"/>
      <c r="UKG60" s="32"/>
      <c r="UKH60" s="32"/>
      <c r="UKI60" s="32"/>
      <c r="UKJ60" s="32"/>
      <c r="UKK60" s="32"/>
      <c r="UKL60" s="32"/>
      <c r="UKM60" s="32"/>
      <c r="UKN60" s="32"/>
      <c r="UKO60" s="32"/>
      <c r="UKP60" s="32"/>
      <c r="UKQ60" s="32"/>
      <c r="UKR60" s="32"/>
      <c r="UKS60" s="32"/>
      <c r="UKT60" s="32"/>
      <c r="UKU60" s="32"/>
      <c r="UKV60" s="32"/>
      <c r="UKW60" s="32"/>
      <c r="UKX60" s="32"/>
      <c r="UKY60" s="32"/>
      <c r="UKZ60" s="32"/>
      <c r="ULA60" s="32"/>
      <c r="ULB60" s="32"/>
      <c r="ULC60" s="32"/>
      <c r="ULD60" s="32"/>
      <c r="ULE60" s="32"/>
      <c r="ULF60" s="32"/>
      <c r="ULG60" s="32"/>
      <c r="ULH60" s="32"/>
      <c r="ULI60" s="32"/>
      <c r="ULJ60" s="32"/>
      <c r="ULK60" s="32"/>
      <c r="ULL60" s="32"/>
      <c r="ULM60" s="32"/>
      <c r="ULN60" s="32"/>
      <c r="ULO60" s="32"/>
      <c r="ULP60" s="32"/>
      <c r="ULQ60" s="32"/>
      <c r="ULR60" s="32"/>
      <c r="ULS60" s="32"/>
      <c r="ULT60" s="32"/>
      <c r="ULU60" s="32"/>
      <c r="ULV60" s="32"/>
      <c r="ULW60" s="32"/>
      <c r="ULX60" s="32"/>
      <c r="ULY60" s="32"/>
      <c r="ULZ60" s="32"/>
      <c r="UMA60" s="32"/>
      <c r="UMB60" s="32"/>
      <c r="UMC60" s="32"/>
      <c r="UMD60" s="32"/>
      <c r="UME60" s="32"/>
      <c r="UMF60" s="32"/>
      <c r="UMG60" s="32"/>
      <c r="UMH60" s="32"/>
      <c r="UMI60" s="32"/>
      <c r="UMJ60" s="32"/>
      <c r="UMK60" s="32"/>
      <c r="UML60" s="32"/>
      <c r="UMM60" s="32"/>
      <c r="UMN60" s="32"/>
      <c r="UMO60" s="32"/>
      <c r="UMP60" s="32"/>
      <c r="UMQ60" s="32"/>
      <c r="UMR60" s="32"/>
      <c r="UMS60" s="32"/>
      <c r="UMT60" s="32"/>
      <c r="UMU60" s="32"/>
      <c r="UMV60" s="32"/>
      <c r="UMW60" s="32"/>
      <c r="UMX60" s="32"/>
      <c r="UMY60" s="32"/>
      <c r="UMZ60" s="32"/>
      <c r="UNA60" s="32"/>
      <c r="UNB60" s="32"/>
      <c r="UNC60" s="32"/>
      <c r="UND60" s="32"/>
      <c r="UNE60" s="32"/>
      <c r="UNF60" s="32"/>
      <c r="UNG60" s="32"/>
      <c r="UNH60" s="32"/>
      <c r="UNI60" s="32"/>
      <c r="UNJ60" s="32"/>
      <c r="UNK60" s="32"/>
      <c r="UNL60" s="32"/>
      <c r="UNM60" s="32"/>
      <c r="UNN60" s="32"/>
      <c r="UNO60" s="32"/>
      <c r="UNP60" s="32"/>
      <c r="UNQ60" s="32"/>
      <c r="UNR60" s="32"/>
      <c r="UNS60" s="32"/>
      <c r="UNT60" s="32"/>
      <c r="UNU60" s="32"/>
      <c r="UNV60" s="32"/>
      <c r="UNW60" s="32"/>
      <c r="UNX60" s="32"/>
      <c r="UNY60" s="32"/>
      <c r="UNZ60" s="32"/>
      <c r="UOA60" s="32"/>
      <c r="UOB60" s="32"/>
      <c r="UOC60" s="32"/>
      <c r="UOD60" s="32"/>
      <c r="UOE60" s="32"/>
      <c r="UOF60" s="32"/>
      <c r="UOG60" s="32"/>
      <c r="UOH60" s="32"/>
      <c r="UOI60" s="32"/>
      <c r="UOJ60" s="32"/>
      <c r="UOK60" s="32"/>
      <c r="UOL60" s="32"/>
      <c r="UOM60" s="32"/>
      <c r="UON60" s="32"/>
      <c r="UOO60" s="32"/>
      <c r="UOP60" s="32"/>
      <c r="UOQ60" s="32"/>
      <c r="UOR60" s="32"/>
      <c r="UOS60" s="32"/>
      <c r="UOT60" s="32"/>
      <c r="UOU60" s="32"/>
      <c r="UOV60" s="32"/>
      <c r="UOW60" s="32"/>
      <c r="UOX60" s="32"/>
      <c r="UOY60" s="32"/>
      <c r="UOZ60" s="32"/>
      <c r="UPA60" s="32"/>
      <c r="UPB60" s="32"/>
      <c r="UPC60" s="32"/>
      <c r="UPD60" s="32"/>
      <c r="UPE60" s="32"/>
      <c r="UPF60" s="32"/>
      <c r="UPG60" s="32"/>
      <c r="UPH60" s="32"/>
      <c r="UPI60" s="32"/>
      <c r="UPJ60" s="32"/>
      <c r="UPK60" s="32"/>
      <c r="UPL60" s="32"/>
      <c r="UPM60" s="32"/>
      <c r="UPN60" s="32"/>
      <c r="UPO60" s="32"/>
      <c r="UPP60" s="32"/>
      <c r="UPQ60" s="32"/>
      <c r="UPR60" s="32"/>
      <c r="UPS60" s="32"/>
      <c r="UPT60" s="32"/>
      <c r="UPU60" s="32"/>
      <c r="UPV60" s="32"/>
      <c r="UPW60" s="32"/>
      <c r="UPX60" s="32"/>
      <c r="UPY60" s="32"/>
      <c r="UPZ60" s="32"/>
      <c r="UQA60" s="32"/>
      <c r="UQB60" s="32"/>
      <c r="UQC60" s="32"/>
      <c r="UQD60" s="32"/>
      <c r="UQE60" s="32"/>
      <c r="UQF60" s="32"/>
      <c r="UQG60" s="32"/>
      <c r="UQH60" s="32"/>
      <c r="UQI60" s="32"/>
      <c r="UQJ60" s="32"/>
      <c r="UQK60" s="32"/>
      <c r="UQL60" s="32"/>
      <c r="UQM60" s="32"/>
      <c r="UQN60" s="32"/>
      <c r="UQO60" s="32"/>
      <c r="UQP60" s="32"/>
      <c r="UQQ60" s="32"/>
      <c r="UQR60" s="32"/>
      <c r="UQS60" s="32"/>
      <c r="UQT60" s="32"/>
      <c r="UQU60" s="32"/>
      <c r="UQV60" s="32"/>
      <c r="UQW60" s="32"/>
      <c r="UQX60" s="32"/>
      <c r="UQY60" s="32"/>
      <c r="UQZ60" s="32"/>
      <c r="URA60" s="32"/>
      <c r="URB60" s="32"/>
      <c r="URC60" s="32"/>
      <c r="URD60" s="32"/>
      <c r="URE60" s="32"/>
      <c r="URF60" s="32"/>
      <c r="URG60" s="32"/>
      <c r="URH60" s="32"/>
      <c r="URI60" s="32"/>
      <c r="URJ60" s="32"/>
      <c r="URK60" s="32"/>
      <c r="URL60" s="32"/>
      <c r="URM60" s="32"/>
      <c r="URN60" s="32"/>
      <c r="URO60" s="32"/>
      <c r="URP60" s="32"/>
      <c r="URQ60" s="32"/>
      <c r="URR60" s="32"/>
      <c r="URS60" s="32"/>
      <c r="URT60" s="32"/>
      <c r="URU60" s="32"/>
      <c r="URV60" s="32"/>
      <c r="URW60" s="32"/>
      <c r="URX60" s="32"/>
      <c r="URY60" s="32"/>
      <c r="URZ60" s="32"/>
      <c r="USA60" s="32"/>
      <c r="USB60" s="32"/>
      <c r="USC60" s="32"/>
      <c r="USD60" s="32"/>
      <c r="USE60" s="32"/>
      <c r="USF60" s="32"/>
      <c r="USG60" s="32"/>
      <c r="USH60" s="32"/>
      <c r="USI60" s="32"/>
      <c r="USJ60" s="32"/>
      <c r="USK60" s="32"/>
      <c r="USL60" s="32"/>
      <c r="USM60" s="32"/>
      <c r="USN60" s="32"/>
      <c r="USO60" s="32"/>
      <c r="USP60" s="32"/>
      <c r="USQ60" s="32"/>
      <c r="USR60" s="32"/>
      <c r="USS60" s="32"/>
      <c r="UST60" s="32"/>
      <c r="USU60" s="32"/>
      <c r="USV60" s="32"/>
      <c r="USW60" s="32"/>
      <c r="USX60" s="32"/>
      <c r="USY60" s="32"/>
      <c r="USZ60" s="32"/>
      <c r="UTA60" s="32"/>
      <c r="UTB60" s="32"/>
      <c r="UTC60" s="32"/>
      <c r="UTD60" s="32"/>
      <c r="UTE60" s="32"/>
      <c r="UTF60" s="32"/>
      <c r="UTG60" s="32"/>
      <c r="UTH60" s="32"/>
      <c r="UTI60" s="32"/>
      <c r="UTJ60" s="32"/>
      <c r="UTK60" s="32"/>
      <c r="UTL60" s="32"/>
      <c r="UTM60" s="32"/>
      <c r="UTN60" s="32"/>
      <c r="UTO60" s="32"/>
      <c r="UTP60" s="32"/>
      <c r="UTQ60" s="32"/>
      <c r="UTR60" s="32"/>
      <c r="UTS60" s="32"/>
      <c r="UTT60" s="32"/>
      <c r="UTU60" s="32"/>
      <c r="UTV60" s="32"/>
      <c r="UTW60" s="32"/>
      <c r="UTX60" s="32"/>
      <c r="UTY60" s="32"/>
      <c r="UTZ60" s="32"/>
      <c r="UUA60" s="32"/>
      <c r="UUB60" s="32"/>
      <c r="UUC60" s="32"/>
      <c r="UUD60" s="32"/>
      <c r="UUE60" s="32"/>
      <c r="UUF60" s="32"/>
      <c r="UUG60" s="32"/>
      <c r="UUH60" s="32"/>
      <c r="UUI60" s="32"/>
      <c r="UUJ60" s="32"/>
      <c r="UUK60" s="32"/>
      <c r="UUL60" s="32"/>
      <c r="UUM60" s="32"/>
      <c r="UUN60" s="32"/>
      <c r="UUO60" s="32"/>
      <c r="UUP60" s="32"/>
      <c r="UUQ60" s="32"/>
      <c r="UUR60" s="32"/>
      <c r="UUS60" s="32"/>
      <c r="UUT60" s="32"/>
      <c r="UUU60" s="32"/>
      <c r="UUV60" s="32"/>
      <c r="UUW60" s="32"/>
      <c r="UUX60" s="32"/>
      <c r="UUY60" s="32"/>
      <c r="UUZ60" s="32"/>
      <c r="UVA60" s="32"/>
      <c r="UVB60" s="32"/>
      <c r="UVC60" s="32"/>
      <c r="UVD60" s="32"/>
      <c r="UVE60" s="32"/>
      <c r="UVF60" s="32"/>
      <c r="UVG60" s="32"/>
      <c r="UVH60" s="32"/>
      <c r="UVI60" s="32"/>
      <c r="UVJ60" s="32"/>
      <c r="UVK60" s="32"/>
      <c r="UVL60" s="32"/>
      <c r="UVM60" s="32"/>
      <c r="UVN60" s="32"/>
      <c r="UVO60" s="32"/>
      <c r="UVP60" s="32"/>
      <c r="UVQ60" s="32"/>
      <c r="UVR60" s="32"/>
      <c r="UVS60" s="32"/>
      <c r="UVT60" s="32"/>
      <c r="UVU60" s="32"/>
      <c r="UVV60" s="32"/>
      <c r="UVW60" s="32"/>
      <c r="UVX60" s="32"/>
      <c r="UVY60" s="32"/>
      <c r="UVZ60" s="32"/>
      <c r="UWA60" s="32"/>
      <c r="UWB60" s="32"/>
      <c r="UWC60" s="32"/>
      <c r="UWD60" s="32"/>
      <c r="UWE60" s="32"/>
      <c r="UWF60" s="32"/>
      <c r="UWG60" s="32"/>
      <c r="UWH60" s="32"/>
      <c r="UWI60" s="32"/>
      <c r="UWJ60" s="32"/>
      <c r="UWK60" s="32"/>
      <c r="UWL60" s="32"/>
      <c r="UWM60" s="32"/>
      <c r="UWN60" s="32"/>
      <c r="UWO60" s="32"/>
      <c r="UWP60" s="32"/>
      <c r="UWQ60" s="32"/>
      <c r="UWR60" s="32"/>
      <c r="UWS60" s="32"/>
      <c r="UWT60" s="32"/>
      <c r="UWU60" s="32"/>
      <c r="UWV60" s="32"/>
      <c r="UWW60" s="32"/>
      <c r="UWX60" s="32"/>
      <c r="UWY60" s="32"/>
      <c r="UWZ60" s="32"/>
      <c r="UXA60" s="32"/>
      <c r="UXB60" s="32"/>
      <c r="UXC60" s="32"/>
      <c r="UXD60" s="32"/>
      <c r="UXE60" s="32"/>
      <c r="UXF60" s="32"/>
      <c r="UXG60" s="32"/>
      <c r="UXH60" s="32"/>
      <c r="UXI60" s="32"/>
      <c r="UXJ60" s="32"/>
      <c r="UXK60" s="32"/>
      <c r="UXL60" s="32"/>
      <c r="UXM60" s="32"/>
      <c r="UXN60" s="32"/>
      <c r="UXO60" s="32"/>
      <c r="UXP60" s="32"/>
      <c r="UXQ60" s="32"/>
      <c r="UXR60" s="32"/>
      <c r="UXS60" s="32"/>
      <c r="UXT60" s="32"/>
      <c r="UXU60" s="32"/>
      <c r="UXV60" s="32"/>
      <c r="UXW60" s="32"/>
      <c r="UXX60" s="32"/>
      <c r="UXY60" s="32"/>
      <c r="UXZ60" s="32"/>
      <c r="UYA60" s="32"/>
      <c r="UYB60" s="32"/>
      <c r="UYC60" s="32"/>
      <c r="UYD60" s="32"/>
      <c r="UYE60" s="32"/>
      <c r="UYF60" s="32"/>
      <c r="UYG60" s="32"/>
      <c r="UYH60" s="32"/>
      <c r="UYI60" s="32"/>
      <c r="UYJ60" s="32"/>
      <c r="UYK60" s="32"/>
      <c r="UYL60" s="32"/>
      <c r="UYM60" s="32"/>
      <c r="UYN60" s="32"/>
      <c r="UYO60" s="32"/>
      <c r="UYP60" s="32"/>
      <c r="UYQ60" s="32"/>
      <c r="UYR60" s="32"/>
      <c r="UYS60" s="32"/>
      <c r="UYT60" s="32"/>
      <c r="UYU60" s="32"/>
      <c r="UYV60" s="32"/>
      <c r="UYW60" s="32"/>
      <c r="UYX60" s="32"/>
      <c r="UYY60" s="32"/>
      <c r="UYZ60" s="32"/>
      <c r="UZA60" s="32"/>
      <c r="UZB60" s="32"/>
      <c r="UZC60" s="32"/>
      <c r="UZD60" s="32"/>
      <c r="UZE60" s="32"/>
      <c r="UZF60" s="32"/>
      <c r="UZG60" s="32"/>
      <c r="UZH60" s="32"/>
      <c r="UZI60" s="32"/>
      <c r="UZJ60" s="32"/>
      <c r="UZK60" s="32"/>
      <c r="UZL60" s="32"/>
      <c r="UZM60" s="32"/>
      <c r="UZN60" s="32"/>
      <c r="UZO60" s="32"/>
      <c r="UZP60" s="32"/>
      <c r="UZQ60" s="32"/>
      <c r="UZR60" s="32"/>
      <c r="UZS60" s="32"/>
      <c r="UZT60" s="32"/>
      <c r="UZU60" s="32"/>
      <c r="UZV60" s="32"/>
      <c r="UZW60" s="32"/>
      <c r="UZX60" s="32"/>
      <c r="UZY60" s="32"/>
      <c r="UZZ60" s="32"/>
      <c r="VAA60" s="32"/>
      <c r="VAB60" s="32"/>
      <c r="VAC60" s="32"/>
      <c r="VAD60" s="32"/>
      <c r="VAE60" s="32"/>
      <c r="VAF60" s="32"/>
      <c r="VAG60" s="32"/>
      <c r="VAH60" s="32"/>
      <c r="VAI60" s="32"/>
      <c r="VAJ60" s="32"/>
      <c r="VAK60" s="32"/>
      <c r="VAL60" s="32"/>
      <c r="VAM60" s="32"/>
      <c r="VAN60" s="32"/>
      <c r="VAO60" s="32"/>
      <c r="VAP60" s="32"/>
      <c r="VAQ60" s="32"/>
      <c r="VAR60" s="32"/>
      <c r="VAS60" s="32"/>
      <c r="VAT60" s="32"/>
      <c r="VAU60" s="32"/>
      <c r="VAV60" s="32"/>
      <c r="VAW60" s="32"/>
      <c r="VAX60" s="32"/>
      <c r="VAY60" s="32"/>
      <c r="VAZ60" s="32"/>
      <c r="VBA60" s="32"/>
      <c r="VBB60" s="32"/>
      <c r="VBC60" s="32"/>
      <c r="VBD60" s="32"/>
      <c r="VBE60" s="32"/>
      <c r="VBF60" s="32"/>
      <c r="VBG60" s="32"/>
      <c r="VBH60" s="32"/>
      <c r="VBI60" s="32"/>
      <c r="VBJ60" s="32"/>
      <c r="VBK60" s="32"/>
      <c r="VBL60" s="32"/>
      <c r="VBM60" s="32"/>
      <c r="VBN60" s="32"/>
      <c r="VBO60" s="32"/>
      <c r="VBP60" s="32"/>
      <c r="VBQ60" s="32"/>
      <c r="VBR60" s="32"/>
      <c r="VBS60" s="32"/>
      <c r="VBT60" s="32"/>
      <c r="VBU60" s="32"/>
      <c r="VBV60" s="32"/>
      <c r="VBW60" s="32"/>
      <c r="VBX60" s="32"/>
      <c r="VBY60" s="32"/>
      <c r="VBZ60" s="32"/>
      <c r="VCA60" s="32"/>
      <c r="VCB60" s="32"/>
      <c r="VCC60" s="32"/>
      <c r="VCD60" s="32"/>
      <c r="VCE60" s="32"/>
      <c r="VCF60" s="32"/>
      <c r="VCG60" s="32"/>
      <c r="VCH60" s="32"/>
      <c r="VCI60" s="32"/>
      <c r="VCJ60" s="32"/>
      <c r="VCK60" s="32"/>
      <c r="VCL60" s="32"/>
      <c r="VCM60" s="32"/>
      <c r="VCN60" s="32"/>
      <c r="VCO60" s="32"/>
      <c r="VCP60" s="32"/>
      <c r="VCQ60" s="32"/>
      <c r="VCR60" s="32"/>
      <c r="VCS60" s="32"/>
      <c r="VCT60" s="32"/>
      <c r="VCU60" s="32"/>
      <c r="VCV60" s="32"/>
      <c r="VCW60" s="32"/>
      <c r="VCX60" s="32"/>
      <c r="VCY60" s="32"/>
      <c r="VCZ60" s="32"/>
      <c r="VDA60" s="32"/>
      <c r="VDB60" s="32"/>
      <c r="VDC60" s="32"/>
      <c r="VDD60" s="32"/>
      <c r="VDE60" s="32"/>
      <c r="VDF60" s="32"/>
      <c r="VDG60" s="32"/>
      <c r="VDH60" s="32"/>
      <c r="VDI60" s="32"/>
      <c r="VDJ60" s="32"/>
      <c r="VDK60" s="32"/>
      <c r="VDL60" s="32"/>
      <c r="VDM60" s="32"/>
      <c r="VDN60" s="32"/>
      <c r="VDO60" s="32"/>
      <c r="VDP60" s="32"/>
      <c r="VDQ60" s="32"/>
      <c r="VDR60" s="32"/>
      <c r="VDS60" s="32"/>
      <c r="VDT60" s="32"/>
      <c r="VDU60" s="32"/>
      <c r="VDV60" s="32"/>
      <c r="VDW60" s="32"/>
      <c r="VDX60" s="32"/>
      <c r="VDY60" s="32"/>
      <c r="VDZ60" s="32"/>
      <c r="VEA60" s="32"/>
      <c r="VEB60" s="32"/>
      <c r="VEC60" s="32"/>
      <c r="VED60" s="32"/>
      <c r="VEE60" s="32"/>
      <c r="VEF60" s="32"/>
      <c r="VEG60" s="32"/>
      <c r="VEH60" s="32"/>
      <c r="VEI60" s="32"/>
      <c r="VEJ60" s="32"/>
      <c r="VEK60" s="32"/>
      <c r="VEL60" s="32"/>
      <c r="VEM60" s="32"/>
      <c r="VEN60" s="32"/>
      <c r="VEO60" s="32"/>
      <c r="VEP60" s="32"/>
      <c r="VEQ60" s="32"/>
      <c r="VER60" s="32"/>
      <c r="VES60" s="32"/>
      <c r="VET60" s="32"/>
      <c r="VEU60" s="32"/>
      <c r="VEV60" s="32"/>
      <c r="VEW60" s="32"/>
      <c r="VEX60" s="32"/>
      <c r="VEY60" s="32"/>
      <c r="VEZ60" s="32"/>
      <c r="VFA60" s="32"/>
      <c r="VFB60" s="32"/>
      <c r="VFC60" s="32"/>
      <c r="VFD60" s="32"/>
      <c r="VFE60" s="32"/>
      <c r="VFF60" s="32"/>
      <c r="VFG60" s="32"/>
      <c r="VFH60" s="32"/>
      <c r="VFI60" s="32"/>
      <c r="VFJ60" s="32"/>
      <c r="VFK60" s="32"/>
      <c r="VFL60" s="32"/>
      <c r="VFM60" s="32"/>
      <c r="VFN60" s="32"/>
      <c r="VFO60" s="32"/>
      <c r="VFP60" s="32"/>
      <c r="VFQ60" s="32"/>
      <c r="VFR60" s="32"/>
      <c r="VFS60" s="32"/>
      <c r="VFT60" s="32"/>
      <c r="VFU60" s="32"/>
      <c r="VFV60" s="32"/>
      <c r="VFW60" s="32"/>
      <c r="VFX60" s="32"/>
      <c r="VFY60" s="32"/>
      <c r="VFZ60" s="32"/>
      <c r="VGA60" s="32"/>
      <c r="VGB60" s="32"/>
      <c r="VGC60" s="32"/>
      <c r="VGD60" s="32"/>
      <c r="VGE60" s="32"/>
      <c r="VGF60" s="32"/>
      <c r="VGG60" s="32"/>
      <c r="VGH60" s="32"/>
      <c r="VGI60" s="32"/>
      <c r="VGJ60" s="32"/>
      <c r="VGK60" s="32"/>
      <c r="VGL60" s="32"/>
      <c r="VGM60" s="32"/>
      <c r="VGN60" s="32"/>
      <c r="VGO60" s="32"/>
      <c r="VGP60" s="32"/>
      <c r="VGQ60" s="32"/>
      <c r="VGR60" s="32"/>
      <c r="VGS60" s="32"/>
      <c r="VGT60" s="32"/>
      <c r="VGU60" s="32"/>
      <c r="VGV60" s="32"/>
      <c r="VGW60" s="32"/>
      <c r="VGX60" s="32"/>
      <c r="VGY60" s="32"/>
      <c r="VGZ60" s="32"/>
      <c r="VHA60" s="32"/>
      <c r="VHB60" s="32"/>
      <c r="VHC60" s="32"/>
      <c r="VHD60" s="32"/>
      <c r="VHE60" s="32"/>
      <c r="VHF60" s="32"/>
      <c r="VHG60" s="32"/>
      <c r="VHH60" s="32"/>
      <c r="VHI60" s="32"/>
      <c r="VHJ60" s="32"/>
      <c r="VHK60" s="32"/>
      <c r="VHL60" s="32"/>
      <c r="VHM60" s="32"/>
      <c r="VHN60" s="32"/>
      <c r="VHO60" s="32"/>
      <c r="VHP60" s="32"/>
      <c r="VHQ60" s="32"/>
      <c r="VHR60" s="32"/>
      <c r="VHS60" s="32"/>
      <c r="VHT60" s="32"/>
      <c r="VHU60" s="32"/>
      <c r="VHV60" s="32"/>
      <c r="VHW60" s="32"/>
      <c r="VHX60" s="32"/>
      <c r="VHY60" s="32"/>
      <c r="VHZ60" s="32"/>
      <c r="VIA60" s="32"/>
      <c r="VIB60" s="32"/>
      <c r="VIC60" s="32"/>
      <c r="VID60" s="32"/>
      <c r="VIE60" s="32"/>
      <c r="VIF60" s="32"/>
      <c r="VIG60" s="32"/>
      <c r="VIH60" s="32"/>
      <c r="VII60" s="32"/>
      <c r="VIJ60" s="32"/>
      <c r="VIK60" s="32"/>
      <c r="VIL60" s="32"/>
      <c r="VIM60" s="32"/>
      <c r="VIN60" s="32"/>
      <c r="VIO60" s="32"/>
      <c r="VIP60" s="32"/>
      <c r="VIQ60" s="32"/>
      <c r="VIR60" s="32"/>
      <c r="VIS60" s="32"/>
      <c r="VIT60" s="32"/>
      <c r="VIU60" s="32"/>
      <c r="VIV60" s="32"/>
      <c r="VIW60" s="32"/>
      <c r="VIX60" s="32"/>
      <c r="VIY60" s="32"/>
      <c r="VIZ60" s="32"/>
      <c r="VJA60" s="32"/>
      <c r="VJB60" s="32"/>
      <c r="VJC60" s="32"/>
      <c r="VJD60" s="32"/>
      <c r="VJE60" s="32"/>
      <c r="VJF60" s="32"/>
      <c r="VJG60" s="32"/>
      <c r="VJH60" s="32"/>
      <c r="VJI60" s="32"/>
      <c r="VJJ60" s="32"/>
      <c r="VJK60" s="32"/>
      <c r="VJL60" s="32"/>
      <c r="VJM60" s="32"/>
      <c r="VJN60" s="32"/>
      <c r="VJO60" s="32"/>
      <c r="VJP60" s="32"/>
      <c r="VJQ60" s="32"/>
      <c r="VJR60" s="32"/>
      <c r="VJS60" s="32"/>
      <c r="VJT60" s="32"/>
      <c r="VJU60" s="32"/>
      <c r="VJV60" s="32"/>
      <c r="VJW60" s="32"/>
      <c r="VJX60" s="32"/>
      <c r="VJY60" s="32"/>
      <c r="VJZ60" s="32"/>
      <c r="VKA60" s="32"/>
      <c r="VKB60" s="32"/>
      <c r="VKC60" s="32"/>
      <c r="VKD60" s="32"/>
      <c r="VKE60" s="32"/>
      <c r="VKF60" s="32"/>
      <c r="VKG60" s="32"/>
      <c r="VKH60" s="32"/>
      <c r="VKI60" s="32"/>
      <c r="VKJ60" s="32"/>
      <c r="VKK60" s="32"/>
      <c r="VKL60" s="32"/>
      <c r="VKM60" s="32"/>
      <c r="VKN60" s="32"/>
      <c r="VKO60" s="32"/>
      <c r="VKP60" s="32"/>
      <c r="VKQ60" s="32"/>
      <c r="VKR60" s="32"/>
      <c r="VKS60" s="32"/>
      <c r="VKT60" s="32"/>
      <c r="VKU60" s="32"/>
      <c r="VKV60" s="32"/>
      <c r="VKW60" s="32"/>
      <c r="VKX60" s="32"/>
      <c r="VKY60" s="32"/>
      <c r="VKZ60" s="32"/>
      <c r="VLA60" s="32"/>
      <c r="VLB60" s="32"/>
      <c r="VLC60" s="32"/>
      <c r="VLD60" s="32"/>
      <c r="VLE60" s="32"/>
      <c r="VLF60" s="32"/>
      <c r="VLG60" s="32"/>
      <c r="VLH60" s="32"/>
      <c r="VLI60" s="32"/>
      <c r="VLJ60" s="32"/>
      <c r="VLK60" s="32"/>
      <c r="VLL60" s="32"/>
      <c r="VLM60" s="32"/>
      <c r="VLN60" s="32"/>
      <c r="VLO60" s="32"/>
      <c r="VLP60" s="32"/>
      <c r="VLQ60" s="32"/>
      <c r="VLR60" s="32"/>
      <c r="VLS60" s="32"/>
      <c r="VLT60" s="32"/>
      <c r="VLU60" s="32"/>
      <c r="VLV60" s="32"/>
      <c r="VLW60" s="32"/>
      <c r="VLX60" s="32"/>
      <c r="VLY60" s="32"/>
      <c r="VLZ60" s="32"/>
      <c r="VMA60" s="32"/>
      <c r="VMB60" s="32"/>
      <c r="VMC60" s="32"/>
      <c r="VMD60" s="32"/>
      <c r="VME60" s="32"/>
      <c r="VMF60" s="32"/>
      <c r="VMG60" s="32"/>
      <c r="VMH60" s="32"/>
      <c r="VMI60" s="32"/>
      <c r="VMJ60" s="32"/>
      <c r="VMK60" s="32"/>
      <c r="VML60" s="32"/>
      <c r="VMM60" s="32"/>
      <c r="VMN60" s="32"/>
      <c r="VMO60" s="32"/>
      <c r="VMP60" s="32"/>
      <c r="VMQ60" s="32"/>
      <c r="VMR60" s="32"/>
      <c r="VMS60" s="32"/>
      <c r="VMT60" s="32"/>
      <c r="VMU60" s="32"/>
      <c r="VMV60" s="32"/>
      <c r="VMW60" s="32"/>
      <c r="VMX60" s="32"/>
      <c r="VMY60" s="32"/>
      <c r="VMZ60" s="32"/>
      <c r="VNA60" s="32"/>
      <c r="VNB60" s="32"/>
      <c r="VNC60" s="32"/>
      <c r="VND60" s="32"/>
      <c r="VNE60" s="32"/>
      <c r="VNF60" s="32"/>
      <c r="VNG60" s="32"/>
      <c r="VNH60" s="32"/>
      <c r="VNI60" s="32"/>
      <c r="VNJ60" s="32"/>
      <c r="VNK60" s="32"/>
      <c r="VNL60" s="32"/>
      <c r="VNM60" s="32"/>
      <c r="VNN60" s="32"/>
      <c r="VNO60" s="32"/>
      <c r="VNP60" s="32"/>
      <c r="VNQ60" s="32"/>
      <c r="VNR60" s="32"/>
      <c r="VNS60" s="32"/>
      <c r="VNT60" s="32"/>
      <c r="VNU60" s="32"/>
      <c r="VNV60" s="32"/>
      <c r="VNW60" s="32"/>
      <c r="VNX60" s="32"/>
      <c r="VNY60" s="32"/>
      <c r="VNZ60" s="32"/>
      <c r="VOA60" s="32"/>
      <c r="VOB60" s="32"/>
      <c r="VOC60" s="32"/>
      <c r="VOD60" s="32"/>
      <c r="VOE60" s="32"/>
      <c r="VOF60" s="32"/>
      <c r="VOG60" s="32"/>
      <c r="VOH60" s="32"/>
      <c r="VOI60" s="32"/>
      <c r="VOJ60" s="32"/>
      <c r="VOK60" s="32"/>
      <c r="VOL60" s="32"/>
      <c r="VOM60" s="32"/>
      <c r="VON60" s="32"/>
      <c r="VOO60" s="32"/>
      <c r="VOP60" s="32"/>
      <c r="VOQ60" s="32"/>
      <c r="VOR60" s="32"/>
      <c r="VOS60" s="32"/>
      <c r="VOT60" s="32"/>
      <c r="VOU60" s="32"/>
      <c r="VOV60" s="32"/>
      <c r="VOW60" s="32"/>
      <c r="VOX60" s="32"/>
      <c r="VOY60" s="32"/>
      <c r="VOZ60" s="32"/>
      <c r="VPA60" s="32"/>
      <c r="VPB60" s="32"/>
      <c r="VPC60" s="32"/>
      <c r="VPD60" s="32"/>
      <c r="VPE60" s="32"/>
      <c r="VPF60" s="32"/>
      <c r="VPG60" s="32"/>
      <c r="VPH60" s="32"/>
      <c r="VPI60" s="32"/>
      <c r="VPJ60" s="32"/>
      <c r="VPK60" s="32"/>
      <c r="VPL60" s="32"/>
      <c r="VPM60" s="32"/>
      <c r="VPN60" s="32"/>
      <c r="VPO60" s="32"/>
      <c r="VPP60" s="32"/>
      <c r="VPQ60" s="32"/>
      <c r="VPR60" s="32"/>
      <c r="VPS60" s="32"/>
      <c r="VPT60" s="32"/>
      <c r="VPU60" s="32"/>
      <c r="VPV60" s="32"/>
      <c r="VPW60" s="32"/>
      <c r="VPX60" s="32"/>
      <c r="VPY60" s="32"/>
      <c r="VPZ60" s="32"/>
      <c r="VQA60" s="32"/>
      <c r="VQB60" s="32"/>
      <c r="VQC60" s="32"/>
      <c r="VQD60" s="32"/>
      <c r="VQE60" s="32"/>
      <c r="VQF60" s="32"/>
      <c r="VQG60" s="32"/>
      <c r="VQH60" s="32"/>
      <c r="VQI60" s="32"/>
      <c r="VQJ60" s="32"/>
      <c r="VQK60" s="32"/>
      <c r="VQL60" s="32"/>
      <c r="VQM60" s="32"/>
      <c r="VQN60" s="32"/>
      <c r="VQO60" s="32"/>
      <c r="VQP60" s="32"/>
      <c r="VQQ60" s="32"/>
      <c r="VQR60" s="32"/>
      <c r="VQS60" s="32"/>
      <c r="VQT60" s="32"/>
      <c r="VQU60" s="32"/>
      <c r="VQV60" s="32"/>
      <c r="VQW60" s="32"/>
      <c r="VQX60" s="32"/>
      <c r="VQY60" s="32"/>
      <c r="VQZ60" s="32"/>
      <c r="VRA60" s="32"/>
      <c r="VRB60" s="32"/>
      <c r="VRC60" s="32"/>
      <c r="VRD60" s="32"/>
      <c r="VRE60" s="32"/>
      <c r="VRF60" s="32"/>
      <c r="VRG60" s="32"/>
      <c r="VRH60" s="32"/>
      <c r="VRI60" s="32"/>
      <c r="VRJ60" s="32"/>
      <c r="VRK60" s="32"/>
      <c r="VRL60" s="32"/>
      <c r="VRM60" s="32"/>
      <c r="VRN60" s="32"/>
      <c r="VRO60" s="32"/>
      <c r="VRP60" s="32"/>
      <c r="VRQ60" s="32"/>
      <c r="VRR60" s="32"/>
      <c r="VRS60" s="32"/>
      <c r="VRT60" s="32"/>
      <c r="VRU60" s="32"/>
      <c r="VRV60" s="32"/>
      <c r="VRW60" s="32"/>
      <c r="VRX60" s="32"/>
      <c r="VRY60" s="32"/>
      <c r="VRZ60" s="32"/>
      <c r="VSA60" s="32"/>
      <c r="VSB60" s="32"/>
      <c r="VSC60" s="32"/>
      <c r="VSD60" s="32"/>
      <c r="VSE60" s="32"/>
      <c r="VSF60" s="32"/>
      <c r="VSG60" s="32"/>
      <c r="VSH60" s="32"/>
      <c r="VSI60" s="32"/>
      <c r="VSJ60" s="32"/>
      <c r="VSK60" s="32"/>
      <c r="VSL60" s="32"/>
      <c r="VSM60" s="32"/>
      <c r="VSN60" s="32"/>
      <c r="VSO60" s="32"/>
      <c r="VSP60" s="32"/>
      <c r="VSQ60" s="32"/>
      <c r="VSR60" s="32"/>
      <c r="VSS60" s="32"/>
      <c r="VST60" s="32"/>
      <c r="VSU60" s="32"/>
      <c r="VSV60" s="32"/>
      <c r="VSW60" s="32"/>
      <c r="VSX60" s="32"/>
      <c r="VSY60" s="32"/>
      <c r="VSZ60" s="32"/>
      <c r="VTA60" s="32"/>
      <c r="VTB60" s="32"/>
      <c r="VTC60" s="32"/>
      <c r="VTD60" s="32"/>
      <c r="VTE60" s="32"/>
      <c r="VTF60" s="32"/>
      <c r="VTG60" s="32"/>
      <c r="VTH60" s="32"/>
      <c r="VTI60" s="32"/>
      <c r="VTJ60" s="32"/>
      <c r="VTK60" s="32"/>
      <c r="VTL60" s="32"/>
      <c r="VTM60" s="32"/>
      <c r="VTN60" s="32"/>
      <c r="VTO60" s="32"/>
      <c r="VTP60" s="32"/>
      <c r="VTQ60" s="32"/>
      <c r="VTR60" s="32"/>
      <c r="VTS60" s="32"/>
      <c r="VTT60" s="32"/>
      <c r="VTU60" s="32"/>
      <c r="VTV60" s="32"/>
      <c r="VTW60" s="32"/>
      <c r="VTX60" s="32"/>
      <c r="VTY60" s="32"/>
      <c r="VTZ60" s="32"/>
      <c r="VUA60" s="32"/>
      <c r="VUB60" s="32"/>
      <c r="VUC60" s="32"/>
      <c r="VUD60" s="32"/>
      <c r="VUE60" s="32"/>
      <c r="VUF60" s="32"/>
      <c r="VUG60" s="32"/>
      <c r="VUH60" s="32"/>
      <c r="VUI60" s="32"/>
      <c r="VUJ60" s="32"/>
      <c r="VUK60" s="32"/>
      <c r="VUL60" s="32"/>
      <c r="VUM60" s="32"/>
      <c r="VUN60" s="32"/>
      <c r="VUO60" s="32"/>
      <c r="VUP60" s="32"/>
      <c r="VUQ60" s="32"/>
      <c r="VUR60" s="32"/>
      <c r="VUS60" s="32"/>
      <c r="VUT60" s="32"/>
      <c r="VUU60" s="32"/>
      <c r="VUV60" s="32"/>
      <c r="VUW60" s="32"/>
      <c r="VUX60" s="32"/>
      <c r="VUY60" s="32"/>
      <c r="VUZ60" s="32"/>
      <c r="VVA60" s="32"/>
      <c r="VVB60" s="32"/>
      <c r="VVC60" s="32"/>
      <c r="VVD60" s="32"/>
      <c r="VVE60" s="32"/>
      <c r="VVF60" s="32"/>
      <c r="VVG60" s="32"/>
      <c r="VVH60" s="32"/>
      <c r="VVI60" s="32"/>
      <c r="VVJ60" s="32"/>
      <c r="VVK60" s="32"/>
      <c r="VVL60" s="32"/>
      <c r="VVM60" s="32"/>
      <c r="VVN60" s="32"/>
      <c r="VVO60" s="32"/>
      <c r="VVP60" s="32"/>
      <c r="VVQ60" s="32"/>
      <c r="VVR60" s="32"/>
      <c r="VVS60" s="32"/>
      <c r="VVT60" s="32"/>
      <c r="VVU60" s="32"/>
      <c r="VVV60" s="32"/>
      <c r="VVW60" s="32"/>
      <c r="VVX60" s="32"/>
      <c r="VVY60" s="32"/>
      <c r="VVZ60" s="32"/>
      <c r="VWA60" s="32"/>
      <c r="VWB60" s="32"/>
      <c r="VWC60" s="32"/>
      <c r="VWD60" s="32"/>
      <c r="VWE60" s="32"/>
      <c r="VWF60" s="32"/>
      <c r="VWG60" s="32"/>
      <c r="VWH60" s="32"/>
      <c r="VWI60" s="32"/>
      <c r="VWJ60" s="32"/>
      <c r="VWK60" s="32"/>
      <c r="VWL60" s="32"/>
      <c r="VWM60" s="32"/>
      <c r="VWN60" s="32"/>
      <c r="VWO60" s="32"/>
      <c r="VWP60" s="32"/>
      <c r="VWQ60" s="32"/>
      <c r="VWR60" s="32"/>
      <c r="VWS60" s="32"/>
      <c r="VWT60" s="32"/>
      <c r="VWU60" s="32"/>
      <c r="VWV60" s="32"/>
      <c r="VWW60" s="32"/>
      <c r="VWX60" s="32"/>
      <c r="VWY60" s="32"/>
      <c r="VWZ60" s="32"/>
      <c r="VXA60" s="32"/>
      <c r="VXB60" s="32"/>
      <c r="VXC60" s="32"/>
      <c r="VXD60" s="32"/>
      <c r="VXE60" s="32"/>
      <c r="VXF60" s="32"/>
      <c r="VXG60" s="32"/>
      <c r="VXH60" s="32"/>
      <c r="VXI60" s="32"/>
      <c r="VXJ60" s="32"/>
      <c r="VXK60" s="32"/>
      <c r="VXL60" s="32"/>
      <c r="VXM60" s="32"/>
      <c r="VXN60" s="32"/>
      <c r="VXO60" s="32"/>
      <c r="VXP60" s="32"/>
      <c r="VXQ60" s="32"/>
      <c r="VXR60" s="32"/>
      <c r="VXS60" s="32"/>
      <c r="VXT60" s="32"/>
      <c r="VXU60" s="32"/>
      <c r="VXV60" s="32"/>
      <c r="VXW60" s="32"/>
      <c r="VXX60" s="32"/>
      <c r="VXY60" s="32"/>
      <c r="VXZ60" s="32"/>
      <c r="VYA60" s="32"/>
      <c r="VYB60" s="32"/>
      <c r="VYC60" s="32"/>
      <c r="VYD60" s="32"/>
      <c r="VYE60" s="32"/>
      <c r="VYF60" s="32"/>
      <c r="VYG60" s="32"/>
      <c r="VYH60" s="32"/>
      <c r="VYI60" s="32"/>
      <c r="VYJ60" s="32"/>
      <c r="VYK60" s="32"/>
      <c r="VYL60" s="32"/>
      <c r="VYM60" s="32"/>
      <c r="VYN60" s="32"/>
      <c r="VYO60" s="32"/>
      <c r="VYP60" s="32"/>
      <c r="VYQ60" s="32"/>
      <c r="VYR60" s="32"/>
      <c r="VYS60" s="32"/>
      <c r="VYT60" s="32"/>
      <c r="VYU60" s="32"/>
      <c r="VYV60" s="32"/>
      <c r="VYW60" s="32"/>
      <c r="VYX60" s="32"/>
      <c r="VYY60" s="32"/>
      <c r="VYZ60" s="32"/>
      <c r="VZA60" s="32"/>
      <c r="VZB60" s="32"/>
      <c r="VZC60" s="32"/>
      <c r="VZD60" s="32"/>
      <c r="VZE60" s="32"/>
      <c r="VZF60" s="32"/>
      <c r="VZG60" s="32"/>
      <c r="VZH60" s="32"/>
      <c r="VZI60" s="32"/>
      <c r="VZJ60" s="32"/>
      <c r="VZK60" s="32"/>
      <c r="VZL60" s="32"/>
      <c r="VZM60" s="32"/>
      <c r="VZN60" s="32"/>
      <c r="VZO60" s="32"/>
      <c r="VZP60" s="32"/>
      <c r="VZQ60" s="32"/>
      <c r="VZR60" s="32"/>
      <c r="VZS60" s="32"/>
      <c r="VZT60" s="32"/>
      <c r="VZU60" s="32"/>
      <c r="VZV60" s="32"/>
      <c r="VZW60" s="32"/>
      <c r="VZX60" s="32"/>
      <c r="VZY60" s="32"/>
      <c r="VZZ60" s="32"/>
      <c r="WAA60" s="32"/>
      <c r="WAB60" s="32"/>
      <c r="WAC60" s="32"/>
      <c r="WAD60" s="32"/>
      <c r="WAE60" s="32"/>
      <c r="WAF60" s="32"/>
      <c r="WAG60" s="32"/>
      <c r="WAH60" s="32"/>
      <c r="WAI60" s="32"/>
      <c r="WAJ60" s="32"/>
      <c r="WAK60" s="32"/>
      <c r="WAL60" s="32"/>
      <c r="WAM60" s="32"/>
      <c r="WAN60" s="32"/>
      <c r="WAO60" s="32"/>
      <c r="WAP60" s="32"/>
      <c r="WAQ60" s="32"/>
      <c r="WAR60" s="32"/>
      <c r="WAS60" s="32"/>
      <c r="WAT60" s="32"/>
      <c r="WAU60" s="32"/>
      <c r="WAV60" s="32"/>
      <c r="WAW60" s="32"/>
      <c r="WAX60" s="32"/>
      <c r="WAY60" s="32"/>
      <c r="WAZ60" s="32"/>
      <c r="WBA60" s="32"/>
      <c r="WBB60" s="32"/>
      <c r="WBC60" s="32"/>
      <c r="WBD60" s="32"/>
      <c r="WBE60" s="32"/>
      <c r="WBF60" s="32"/>
      <c r="WBG60" s="32"/>
      <c r="WBH60" s="32"/>
      <c r="WBI60" s="32"/>
      <c r="WBJ60" s="32"/>
      <c r="WBK60" s="32"/>
      <c r="WBL60" s="32"/>
      <c r="WBM60" s="32"/>
      <c r="WBN60" s="32"/>
      <c r="WBO60" s="32"/>
      <c r="WBP60" s="32"/>
      <c r="WBQ60" s="32"/>
      <c r="WBR60" s="32"/>
      <c r="WBS60" s="32"/>
      <c r="WBT60" s="32"/>
      <c r="WBU60" s="32"/>
      <c r="WBV60" s="32"/>
      <c r="WBW60" s="32"/>
      <c r="WBX60" s="32"/>
      <c r="WBY60" s="32"/>
      <c r="WBZ60" s="32"/>
      <c r="WCA60" s="32"/>
      <c r="WCB60" s="32"/>
      <c r="WCC60" s="32"/>
      <c r="WCD60" s="32"/>
      <c r="WCE60" s="32"/>
      <c r="WCF60" s="32"/>
      <c r="WCG60" s="32"/>
      <c r="WCH60" s="32"/>
      <c r="WCI60" s="32"/>
      <c r="WCJ60" s="32"/>
      <c r="WCK60" s="32"/>
      <c r="WCL60" s="32"/>
      <c r="WCM60" s="32"/>
      <c r="WCN60" s="32"/>
      <c r="WCO60" s="32"/>
      <c r="WCP60" s="32"/>
      <c r="WCQ60" s="32"/>
      <c r="WCR60" s="32"/>
      <c r="WCS60" s="32"/>
      <c r="WCT60" s="32"/>
      <c r="WCU60" s="32"/>
      <c r="WCV60" s="32"/>
      <c r="WCW60" s="32"/>
      <c r="WCX60" s="32"/>
      <c r="WCY60" s="32"/>
      <c r="WCZ60" s="32"/>
      <c r="WDA60" s="32"/>
      <c r="WDB60" s="32"/>
      <c r="WDC60" s="32"/>
      <c r="WDD60" s="32"/>
      <c r="WDE60" s="32"/>
      <c r="WDF60" s="32"/>
      <c r="WDG60" s="32"/>
      <c r="WDH60" s="32"/>
      <c r="WDI60" s="32"/>
      <c r="WDJ60" s="32"/>
      <c r="WDK60" s="32"/>
      <c r="WDL60" s="32"/>
      <c r="WDM60" s="32"/>
      <c r="WDN60" s="32"/>
      <c r="WDO60" s="32"/>
      <c r="WDP60" s="32"/>
      <c r="WDQ60" s="32"/>
      <c r="WDR60" s="32"/>
      <c r="WDS60" s="32"/>
      <c r="WDT60" s="32"/>
      <c r="WDU60" s="32"/>
      <c r="WDV60" s="32"/>
      <c r="WDW60" s="32"/>
      <c r="WDX60" s="32"/>
      <c r="WDY60" s="32"/>
      <c r="WDZ60" s="32"/>
      <c r="WEA60" s="32"/>
      <c r="WEB60" s="32"/>
      <c r="WEC60" s="32"/>
      <c r="WED60" s="32"/>
      <c r="WEE60" s="32"/>
      <c r="WEF60" s="32"/>
      <c r="WEG60" s="32"/>
      <c r="WEH60" s="32"/>
      <c r="WEI60" s="32"/>
      <c r="WEJ60" s="32"/>
      <c r="WEK60" s="32"/>
      <c r="WEL60" s="32"/>
      <c r="WEM60" s="32"/>
      <c r="WEN60" s="32"/>
      <c r="WEO60" s="32"/>
      <c r="WEP60" s="32"/>
      <c r="WEQ60" s="32"/>
      <c r="WER60" s="32"/>
      <c r="WES60" s="32"/>
      <c r="WET60" s="32"/>
      <c r="WEU60" s="32"/>
      <c r="WEV60" s="32"/>
      <c r="WEW60" s="32"/>
      <c r="WEX60" s="32"/>
      <c r="WEY60" s="32"/>
      <c r="WEZ60" s="32"/>
      <c r="WFA60" s="32"/>
      <c r="WFB60" s="32"/>
      <c r="WFC60" s="32"/>
      <c r="WFD60" s="32"/>
      <c r="WFE60" s="32"/>
      <c r="WFF60" s="32"/>
      <c r="WFG60" s="32"/>
      <c r="WFH60" s="32"/>
      <c r="WFI60" s="32"/>
      <c r="WFJ60" s="32"/>
      <c r="WFK60" s="32"/>
      <c r="WFL60" s="32"/>
      <c r="WFM60" s="32"/>
      <c r="WFN60" s="32"/>
      <c r="WFO60" s="32"/>
      <c r="WFP60" s="32"/>
      <c r="WFQ60" s="32"/>
      <c r="WFR60" s="32"/>
      <c r="WFS60" s="32"/>
      <c r="WFT60" s="32"/>
      <c r="WFU60" s="32"/>
      <c r="WFV60" s="32"/>
      <c r="WFW60" s="32"/>
      <c r="WFX60" s="32"/>
      <c r="WFY60" s="32"/>
      <c r="WFZ60" s="32"/>
      <c r="WGA60" s="32"/>
      <c r="WGB60" s="32"/>
      <c r="WGC60" s="32"/>
      <c r="WGD60" s="32"/>
      <c r="WGE60" s="32"/>
      <c r="WGF60" s="32"/>
      <c r="WGG60" s="32"/>
      <c r="WGH60" s="32"/>
      <c r="WGI60" s="32"/>
      <c r="WGJ60" s="32"/>
      <c r="WGK60" s="32"/>
      <c r="WGL60" s="32"/>
      <c r="WGM60" s="32"/>
      <c r="WGN60" s="32"/>
      <c r="WGO60" s="32"/>
      <c r="WGP60" s="32"/>
      <c r="WGQ60" s="32"/>
      <c r="WGR60" s="32"/>
      <c r="WGS60" s="32"/>
      <c r="WGT60" s="32"/>
      <c r="WGU60" s="32"/>
      <c r="WGV60" s="32"/>
      <c r="WGW60" s="32"/>
      <c r="WGX60" s="32"/>
      <c r="WGY60" s="32"/>
      <c r="WGZ60" s="32"/>
      <c r="WHA60" s="32"/>
      <c r="WHB60" s="32"/>
      <c r="WHC60" s="32"/>
      <c r="WHD60" s="32"/>
      <c r="WHE60" s="32"/>
      <c r="WHF60" s="32"/>
      <c r="WHG60" s="32"/>
      <c r="WHH60" s="32"/>
      <c r="WHI60" s="32"/>
      <c r="WHJ60" s="32"/>
      <c r="WHK60" s="32"/>
      <c r="WHL60" s="32"/>
      <c r="WHM60" s="32"/>
      <c r="WHN60" s="32"/>
      <c r="WHO60" s="32"/>
      <c r="WHP60" s="32"/>
      <c r="WHQ60" s="32"/>
      <c r="WHR60" s="32"/>
      <c r="WHS60" s="32"/>
      <c r="WHT60" s="32"/>
      <c r="WHU60" s="32"/>
      <c r="WHV60" s="32"/>
      <c r="WHW60" s="32"/>
      <c r="WHX60" s="32"/>
      <c r="WHY60" s="32"/>
      <c r="WHZ60" s="32"/>
      <c r="WIA60" s="32"/>
      <c r="WIB60" s="32"/>
      <c r="WIC60" s="32"/>
      <c r="WID60" s="32"/>
      <c r="WIE60" s="32"/>
      <c r="WIF60" s="32"/>
      <c r="WIG60" s="32"/>
      <c r="WIH60" s="32"/>
      <c r="WII60" s="32"/>
      <c r="WIJ60" s="32"/>
      <c r="WIK60" s="32"/>
      <c r="WIL60" s="32"/>
      <c r="WIM60" s="32"/>
      <c r="WIN60" s="32"/>
      <c r="WIO60" s="32"/>
      <c r="WIP60" s="32"/>
      <c r="WIQ60" s="32"/>
      <c r="WIR60" s="32"/>
      <c r="WIS60" s="32"/>
      <c r="WIT60" s="32"/>
      <c r="WIU60" s="32"/>
      <c r="WIV60" s="32"/>
      <c r="WIW60" s="32"/>
      <c r="WIX60" s="32"/>
      <c r="WIY60" s="32"/>
      <c r="WIZ60" s="32"/>
      <c r="WJA60" s="32"/>
      <c r="WJB60" s="32"/>
      <c r="WJC60" s="32"/>
      <c r="WJD60" s="32"/>
      <c r="WJE60" s="32"/>
      <c r="WJF60" s="32"/>
      <c r="WJG60" s="32"/>
      <c r="WJH60" s="32"/>
      <c r="WJI60" s="32"/>
      <c r="WJJ60" s="32"/>
      <c r="WJK60" s="32"/>
      <c r="WJL60" s="32"/>
      <c r="WJM60" s="32"/>
      <c r="WJN60" s="32"/>
      <c r="WJO60" s="32"/>
      <c r="WJP60" s="32"/>
      <c r="WJQ60" s="32"/>
      <c r="WJR60" s="32"/>
      <c r="WJS60" s="32"/>
      <c r="WJT60" s="32"/>
      <c r="WJU60" s="32"/>
      <c r="WJV60" s="32"/>
      <c r="WJW60" s="32"/>
      <c r="WJX60" s="32"/>
      <c r="WJY60" s="32"/>
      <c r="WJZ60" s="32"/>
      <c r="WKA60" s="32"/>
      <c r="WKB60" s="32"/>
      <c r="WKC60" s="32"/>
      <c r="WKD60" s="32"/>
      <c r="WKE60" s="32"/>
      <c r="WKF60" s="32"/>
      <c r="WKG60" s="32"/>
      <c r="WKH60" s="32"/>
      <c r="WKI60" s="32"/>
      <c r="WKJ60" s="32"/>
      <c r="WKK60" s="32"/>
      <c r="WKL60" s="32"/>
      <c r="WKM60" s="32"/>
      <c r="WKN60" s="32"/>
      <c r="WKO60" s="32"/>
      <c r="WKP60" s="32"/>
      <c r="WKQ60" s="32"/>
      <c r="WKR60" s="32"/>
      <c r="WKS60" s="32"/>
      <c r="WKT60" s="32"/>
      <c r="WKU60" s="32"/>
      <c r="WKV60" s="32"/>
      <c r="WKW60" s="32"/>
      <c r="WKX60" s="32"/>
      <c r="WKY60" s="32"/>
      <c r="WKZ60" s="32"/>
      <c r="WLA60" s="32"/>
      <c r="WLB60" s="32"/>
      <c r="WLC60" s="32"/>
      <c r="WLD60" s="32"/>
      <c r="WLE60" s="32"/>
      <c r="WLF60" s="32"/>
      <c r="WLG60" s="32"/>
      <c r="WLH60" s="32"/>
      <c r="WLI60" s="32"/>
      <c r="WLJ60" s="32"/>
      <c r="WLK60" s="32"/>
      <c r="WLL60" s="32"/>
      <c r="WLM60" s="32"/>
      <c r="WLN60" s="32"/>
      <c r="WLO60" s="32"/>
      <c r="WLP60" s="32"/>
      <c r="WLQ60" s="32"/>
      <c r="WLR60" s="32"/>
      <c r="WLS60" s="32"/>
      <c r="WLT60" s="32"/>
      <c r="WLU60" s="32"/>
      <c r="WLV60" s="32"/>
      <c r="WLW60" s="32"/>
      <c r="WLX60" s="32"/>
      <c r="WLY60" s="32"/>
      <c r="WLZ60" s="32"/>
      <c r="WMA60" s="32"/>
      <c r="WMB60" s="32"/>
      <c r="WMC60" s="32"/>
      <c r="WMD60" s="32"/>
      <c r="WME60" s="32"/>
      <c r="WMF60" s="32"/>
      <c r="WMG60" s="32"/>
      <c r="WMH60" s="32"/>
      <c r="WMI60" s="32"/>
      <c r="WMJ60" s="32"/>
      <c r="WMK60" s="32"/>
      <c r="WML60" s="32"/>
      <c r="WMM60" s="32"/>
      <c r="WMN60" s="32"/>
      <c r="WMO60" s="32"/>
      <c r="WMP60" s="32"/>
      <c r="WMQ60" s="32"/>
      <c r="WMR60" s="32"/>
      <c r="WMS60" s="32"/>
      <c r="WMT60" s="32"/>
      <c r="WMU60" s="32"/>
      <c r="WMV60" s="32"/>
      <c r="WMW60" s="32"/>
      <c r="WMX60" s="32"/>
      <c r="WMY60" s="32"/>
      <c r="WMZ60" s="32"/>
      <c r="WNA60" s="32"/>
      <c r="WNB60" s="32"/>
      <c r="WNC60" s="32"/>
      <c r="WND60" s="32"/>
      <c r="WNE60" s="32"/>
      <c r="WNF60" s="32"/>
      <c r="WNG60" s="32"/>
      <c r="WNH60" s="32"/>
      <c r="WNI60" s="32"/>
      <c r="WNJ60" s="32"/>
      <c r="WNK60" s="32"/>
      <c r="WNL60" s="32"/>
      <c r="WNM60" s="32"/>
      <c r="WNN60" s="32"/>
      <c r="WNO60" s="32"/>
      <c r="WNP60" s="32"/>
      <c r="WNQ60" s="32"/>
      <c r="WNR60" s="32"/>
      <c r="WNS60" s="32"/>
      <c r="WNT60" s="32"/>
      <c r="WNU60" s="32"/>
      <c r="WNV60" s="32"/>
      <c r="WNW60" s="32"/>
      <c r="WNX60" s="32"/>
      <c r="WNY60" s="32"/>
      <c r="WNZ60" s="32"/>
      <c r="WOA60" s="32"/>
      <c r="WOB60" s="32"/>
      <c r="WOC60" s="32"/>
      <c r="WOD60" s="32"/>
      <c r="WOE60" s="32"/>
      <c r="WOF60" s="32"/>
      <c r="WOG60" s="32"/>
      <c r="WOH60" s="32"/>
      <c r="WOI60" s="32"/>
      <c r="WOJ60" s="32"/>
      <c r="WOK60" s="32"/>
      <c r="WOL60" s="32"/>
      <c r="WOM60" s="32"/>
      <c r="WON60" s="32"/>
      <c r="WOO60" s="32"/>
      <c r="WOP60" s="32"/>
      <c r="WOQ60" s="32"/>
      <c r="WOR60" s="32"/>
      <c r="WOS60" s="32"/>
      <c r="WOT60" s="32"/>
      <c r="WOU60" s="32"/>
      <c r="WOV60" s="32"/>
      <c r="WOW60" s="32"/>
      <c r="WOX60" s="32"/>
      <c r="WOY60" s="32"/>
      <c r="WOZ60" s="32"/>
      <c r="WPA60" s="32"/>
      <c r="WPB60" s="32"/>
      <c r="WPC60" s="32"/>
      <c r="WPD60" s="32"/>
      <c r="WPE60" s="32"/>
      <c r="WPF60" s="32"/>
      <c r="WPG60" s="32"/>
      <c r="WPH60" s="32"/>
      <c r="WPI60" s="32"/>
      <c r="WPJ60" s="32"/>
      <c r="WPK60" s="32"/>
      <c r="WPL60" s="32"/>
      <c r="WPM60" s="32"/>
      <c r="WPN60" s="32"/>
      <c r="WPO60" s="32"/>
      <c r="WPP60" s="32"/>
      <c r="WPQ60" s="32"/>
      <c r="WPR60" s="32"/>
      <c r="WPS60" s="32"/>
      <c r="WPT60" s="32"/>
      <c r="WPU60" s="32"/>
      <c r="WPV60" s="32"/>
      <c r="WPW60" s="32"/>
      <c r="WPX60" s="32"/>
      <c r="WPY60" s="32"/>
      <c r="WPZ60" s="32"/>
      <c r="WQA60" s="32"/>
      <c r="WQB60" s="32"/>
      <c r="WQC60" s="32"/>
      <c r="WQD60" s="32"/>
      <c r="WQE60" s="32"/>
      <c r="WQF60" s="32"/>
      <c r="WQG60" s="32"/>
      <c r="WQH60" s="32"/>
      <c r="WQI60" s="32"/>
      <c r="WQJ60" s="32"/>
      <c r="WQK60" s="32"/>
      <c r="WQL60" s="32"/>
      <c r="WQM60" s="32"/>
      <c r="WQN60" s="32"/>
      <c r="WQO60" s="32"/>
      <c r="WQP60" s="32"/>
      <c r="WQQ60" s="32"/>
      <c r="WQR60" s="32"/>
      <c r="WQS60" s="32"/>
      <c r="WQT60" s="32"/>
      <c r="WQU60" s="32"/>
      <c r="WQV60" s="32"/>
      <c r="WQW60" s="32"/>
      <c r="WQX60" s="32"/>
      <c r="WQY60" s="32"/>
      <c r="WQZ60" s="32"/>
      <c r="WRA60" s="32"/>
      <c r="WRB60" s="32"/>
      <c r="WRC60" s="32"/>
      <c r="WRD60" s="32"/>
      <c r="WRE60" s="32"/>
      <c r="WRF60" s="32"/>
      <c r="WRG60" s="32"/>
      <c r="WRH60" s="32"/>
      <c r="WRI60" s="32"/>
      <c r="WRJ60" s="32"/>
      <c r="WRK60" s="32"/>
      <c r="WRL60" s="32"/>
      <c r="WRM60" s="32"/>
      <c r="WRN60" s="32"/>
      <c r="WRO60" s="32"/>
      <c r="WRP60" s="32"/>
      <c r="WRQ60" s="32"/>
      <c r="WRR60" s="32"/>
      <c r="WRS60" s="32"/>
      <c r="WRT60" s="32"/>
      <c r="WRU60" s="32"/>
      <c r="WRV60" s="32"/>
      <c r="WRW60" s="32"/>
      <c r="WRX60" s="32"/>
      <c r="WRY60" s="32"/>
      <c r="WRZ60" s="32"/>
      <c r="WSA60" s="32"/>
      <c r="WSB60" s="32"/>
      <c r="WSC60" s="32"/>
      <c r="WSD60" s="32"/>
      <c r="WSE60" s="32"/>
      <c r="WSF60" s="32"/>
      <c r="WSG60" s="32"/>
      <c r="WSH60" s="32"/>
      <c r="WSI60" s="32"/>
      <c r="WSJ60" s="32"/>
      <c r="WSK60" s="32"/>
      <c r="WSL60" s="32"/>
      <c r="WSM60" s="32"/>
      <c r="WSN60" s="32"/>
      <c r="WSO60" s="32"/>
      <c r="WSP60" s="32"/>
      <c r="WSQ60" s="32"/>
      <c r="WSR60" s="32"/>
      <c r="WSS60" s="32"/>
      <c r="WST60" s="32"/>
      <c r="WSU60" s="32"/>
      <c r="WSV60" s="32"/>
      <c r="WSW60" s="32"/>
      <c r="WSX60" s="32"/>
      <c r="WSY60" s="32"/>
      <c r="WSZ60" s="32"/>
      <c r="WTA60" s="32"/>
      <c r="WTB60" s="32"/>
      <c r="WTC60" s="32"/>
      <c r="WTD60" s="32"/>
      <c r="WTE60" s="32"/>
      <c r="WTF60" s="32"/>
      <c r="WTG60" s="32"/>
      <c r="WTH60" s="32"/>
      <c r="WTI60" s="32"/>
      <c r="WTJ60" s="32"/>
      <c r="WTK60" s="32"/>
      <c r="WTL60" s="32"/>
      <c r="WTM60" s="32"/>
      <c r="WTN60" s="32"/>
      <c r="WTO60" s="32"/>
      <c r="WTP60" s="32"/>
      <c r="WTQ60" s="32"/>
      <c r="WTR60" s="32"/>
      <c r="WTS60" s="32"/>
      <c r="WTT60" s="32"/>
      <c r="WTU60" s="32"/>
      <c r="WTV60" s="32"/>
      <c r="WTW60" s="32"/>
      <c r="WTX60" s="32"/>
      <c r="WTY60" s="32"/>
      <c r="WTZ60" s="32"/>
      <c r="WUA60" s="32"/>
      <c r="WUB60" s="32"/>
      <c r="WUC60" s="32"/>
      <c r="WUD60" s="32"/>
      <c r="WUE60" s="32"/>
      <c r="WUF60" s="32"/>
      <c r="WUG60" s="32"/>
      <c r="WUH60" s="32"/>
      <c r="WUI60" s="32"/>
      <c r="WUJ60" s="32"/>
      <c r="WUK60" s="32"/>
      <c r="WUL60" s="32"/>
      <c r="WUM60" s="32"/>
      <c r="WUN60" s="32"/>
      <c r="WUO60" s="32"/>
      <c r="WUP60" s="32"/>
      <c r="WUQ60" s="32"/>
      <c r="WUR60" s="32"/>
      <c r="WUS60" s="32"/>
      <c r="WUT60" s="32"/>
      <c r="WUU60" s="32"/>
      <c r="WUV60" s="32"/>
      <c r="WUW60" s="32"/>
      <c r="WUX60" s="32"/>
      <c r="WUY60" s="32"/>
      <c r="WUZ60" s="32"/>
      <c r="WVA60" s="32"/>
      <c r="WVB60" s="32"/>
      <c r="WVC60" s="32"/>
      <c r="WVD60" s="32"/>
      <c r="WVE60" s="32"/>
      <c r="WVF60" s="32"/>
      <c r="WVG60" s="32"/>
      <c r="WVH60" s="32"/>
      <c r="WVI60" s="32"/>
      <c r="WVJ60" s="32"/>
      <c r="WVK60" s="32"/>
      <c r="WVL60" s="32"/>
      <c r="WVM60" s="32"/>
      <c r="WVN60" s="32"/>
      <c r="WVO60" s="32"/>
      <c r="WVP60" s="32"/>
      <c r="WVQ60" s="32"/>
      <c r="WVR60" s="32"/>
      <c r="WVS60" s="32"/>
      <c r="WVT60" s="32"/>
      <c r="WVU60" s="32"/>
      <c r="WVV60" s="32"/>
      <c r="WVW60" s="32"/>
      <c r="WVX60" s="32"/>
      <c r="WVY60" s="32"/>
      <c r="WVZ60" s="32"/>
      <c r="WWA60" s="32"/>
      <c r="WWB60" s="32"/>
      <c r="WWC60" s="32"/>
      <c r="WWD60" s="32"/>
      <c r="WWE60" s="32"/>
      <c r="WWF60" s="32"/>
      <c r="WWG60" s="32"/>
      <c r="WWH60" s="32"/>
      <c r="WWI60" s="32"/>
      <c r="WWJ60" s="32"/>
      <c r="WWK60" s="32"/>
      <c r="WWL60" s="32"/>
      <c r="WWM60" s="32"/>
      <c r="WWN60" s="32"/>
      <c r="WWO60" s="32"/>
      <c r="WWP60" s="32"/>
      <c r="WWQ60" s="32"/>
      <c r="WWR60" s="32"/>
      <c r="WWS60" s="32"/>
      <c r="WWT60" s="32"/>
      <c r="WWU60" s="32"/>
      <c r="WWV60" s="32"/>
      <c r="WWW60" s="32"/>
      <c r="WWX60" s="32"/>
      <c r="WWY60" s="32"/>
      <c r="WWZ60" s="32"/>
      <c r="WXA60" s="32"/>
      <c r="WXB60" s="32"/>
      <c r="WXC60" s="32"/>
      <c r="WXD60" s="32"/>
      <c r="WXE60" s="32"/>
      <c r="WXF60" s="32"/>
      <c r="WXG60" s="32"/>
      <c r="WXH60" s="32"/>
      <c r="WXI60" s="32"/>
      <c r="WXJ60" s="32"/>
      <c r="WXK60" s="32"/>
      <c r="WXL60" s="32"/>
      <c r="WXM60" s="32"/>
      <c r="WXN60" s="32"/>
      <c r="WXO60" s="32"/>
      <c r="WXP60" s="32"/>
      <c r="WXQ60" s="32"/>
      <c r="WXR60" s="32"/>
      <c r="WXS60" s="32"/>
      <c r="WXT60" s="32"/>
      <c r="WXU60" s="32"/>
      <c r="WXV60" s="32"/>
      <c r="WXW60" s="32"/>
      <c r="WXX60" s="32"/>
      <c r="WXY60" s="32"/>
      <c r="WXZ60" s="32"/>
      <c r="WYA60" s="32"/>
      <c r="WYB60" s="32"/>
      <c r="WYC60" s="32"/>
      <c r="WYD60" s="32"/>
      <c r="WYE60" s="32"/>
      <c r="WYF60" s="32"/>
      <c r="WYG60" s="32"/>
      <c r="WYH60" s="32"/>
      <c r="WYI60" s="32"/>
      <c r="WYJ60" s="32"/>
      <c r="WYK60" s="32"/>
      <c r="WYL60" s="32"/>
      <c r="WYM60" s="32"/>
      <c r="WYN60" s="32"/>
      <c r="WYO60" s="32"/>
      <c r="WYP60" s="32"/>
      <c r="WYQ60" s="32"/>
      <c r="WYR60" s="32"/>
      <c r="WYS60" s="32"/>
      <c r="WYT60" s="32"/>
      <c r="WYU60" s="32"/>
      <c r="WYV60" s="32"/>
      <c r="WYW60" s="32"/>
      <c r="WYX60" s="32"/>
      <c r="WYY60" s="32"/>
      <c r="WYZ60" s="32"/>
      <c r="WZA60" s="32"/>
      <c r="WZB60" s="32"/>
      <c r="WZC60" s="32"/>
      <c r="WZD60" s="32"/>
      <c r="WZE60" s="32"/>
      <c r="WZF60" s="32"/>
      <c r="WZG60" s="32"/>
      <c r="WZH60" s="32"/>
      <c r="WZI60" s="32"/>
      <c r="WZJ60" s="32"/>
      <c r="WZK60" s="32"/>
      <c r="WZL60" s="32"/>
      <c r="WZM60" s="32"/>
      <c r="WZN60" s="32"/>
      <c r="WZO60" s="32"/>
      <c r="WZP60" s="32"/>
      <c r="WZQ60" s="32"/>
      <c r="WZR60" s="32"/>
      <c r="WZS60" s="32"/>
      <c r="WZT60" s="32"/>
      <c r="WZU60" s="32"/>
      <c r="WZV60" s="32"/>
      <c r="WZW60" s="32"/>
      <c r="WZX60" s="32"/>
      <c r="WZY60" s="32"/>
      <c r="WZZ60" s="32"/>
      <c r="XAA60" s="32"/>
      <c r="XAB60" s="32"/>
      <c r="XAC60" s="32"/>
      <c r="XAD60" s="32"/>
      <c r="XAE60" s="32"/>
      <c r="XAF60" s="32"/>
      <c r="XAG60" s="32"/>
      <c r="XAH60" s="32"/>
      <c r="XAI60" s="32"/>
      <c r="XAJ60" s="32"/>
      <c r="XAK60" s="32"/>
      <c r="XAL60" s="32"/>
      <c r="XAM60" s="32"/>
      <c r="XAN60" s="32"/>
      <c r="XAO60" s="32"/>
      <c r="XAP60" s="32"/>
      <c r="XAQ60" s="32"/>
      <c r="XAR60" s="32"/>
      <c r="XAS60" s="32"/>
      <c r="XAT60" s="32"/>
      <c r="XAU60" s="32"/>
      <c r="XAV60" s="32"/>
      <c r="XAW60" s="32"/>
      <c r="XAX60" s="32"/>
      <c r="XAY60" s="32"/>
      <c r="XAZ60" s="32"/>
      <c r="XBA60" s="32"/>
      <c r="XBB60" s="32"/>
      <c r="XBC60" s="32"/>
      <c r="XBD60" s="32"/>
      <c r="XBE60" s="32"/>
      <c r="XBF60" s="32"/>
      <c r="XBG60" s="32"/>
      <c r="XBH60" s="32"/>
      <c r="XBI60" s="32"/>
      <c r="XBJ60" s="32"/>
      <c r="XBK60" s="32"/>
      <c r="XBL60" s="32"/>
      <c r="XBM60" s="32"/>
      <c r="XBN60" s="32"/>
      <c r="XBO60" s="32"/>
      <c r="XBP60" s="32"/>
      <c r="XBQ60" s="32"/>
      <c r="XBR60" s="32"/>
      <c r="XBS60" s="32"/>
      <c r="XBT60" s="32"/>
      <c r="XBU60" s="32"/>
      <c r="XBV60" s="32"/>
      <c r="XBW60" s="32"/>
      <c r="XBX60" s="32"/>
      <c r="XBY60" s="32"/>
      <c r="XBZ60" s="32"/>
      <c r="XCA60" s="32"/>
      <c r="XCB60" s="32"/>
      <c r="XCC60" s="32"/>
      <c r="XCD60" s="32"/>
      <c r="XCE60" s="32"/>
      <c r="XCF60" s="32"/>
      <c r="XCG60" s="32"/>
      <c r="XCH60" s="32"/>
      <c r="XCI60" s="32"/>
      <c r="XCJ60" s="32"/>
      <c r="XCK60" s="32"/>
      <c r="XCL60" s="32"/>
      <c r="XCM60" s="32"/>
      <c r="XCN60" s="32"/>
      <c r="XCO60" s="32"/>
      <c r="XCP60" s="32"/>
      <c r="XCQ60" s="32"/>
      <c r="XCR60" s="32"/>
      <c r="XCS60" s="32"/>
      <c r="XCT60" s="32"/>
      <c r="XCU60" s="32"/>
      <c r="XCV60" s="32"/>
      <c r="XCW60" s="32"/>
      <c r="XCX60" s="32"/>
      <c r="XCY60" s="32"/>
      <c r="XCZ60" s="32"/>
      <c r="XDA60" s="32"/>
      <c r="XDB60" s="32"/>
      <c r="XDC60" s="32"/>
      <c r="XDD60" s="32"/>
      <c r="XDE60" s="32"/>
      <c r="XDF60" s="32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</row>
    <row r="61" s="5" customFormat="1" ht="27" customHeight="1" spans="1:16382">
      <c r="A61" s="18">
        <v>56</v>
      </c>
      <c r="B61" s="22" t="s">
        <v>36</v>
      </c>
      <c r="C61" s="22" t="s">
        <v>111</v>
      </c>
      <c r="D61" s="22" t="s">
        <v>24</v>
      </c>
      <c r="E61" s="22" t="s">
        <v>106</v>
      </c>
      <c r="F61" s="22" t="s">
        <v>112</v>
      </c>
      <c r="G61" s="22" t="s">
        <v>27</v>
      </c>
      <c r="H61" s="22"/>
      <c r="I61" s="22">
        <v>80</v>
      </c>
      <c r="J61" s="22" t="s">
        <v>28</v>
      </c>
      <c r="K61" s="22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  <c r="UM61" s="33"/>
      <c r="UN61" s="33"/>
      <c r="UO61" s="33"/>
      <c r="UP61" s="33"/>
      <c r="UQ61" s="33"/>
      <c r="UR61" s="33"/>
      <c r="US61" s="33"/>
      <c r="UT61" s="33"/>
      <c r="UU61" s="33"/>
      <c r="UV61" s="33"/>
      <c r="UW61" s="33"/>
      <c r="UX61" s="33"/>
      <c r="UY61" s="33"/>
      <c r="UZ61" s="33"/>
      <c r="VA61" s="33"/>
      <c r="VB61" s="33"/>
      <c r="VC61" s="33"/>
      <c r="VD61" s="33"/>
      <c r="VE61" s="33"/>
      <c r="VF61" s="33"/>
      <c r="VG61" s="33"/>
      <c r="VH61" s="33"/>
      <c r="VI61" s="33"/>
      <c r="VJ61" s="33"/>
      <c r="VK61" s="33"/>
      <c r="VL61" s="33"/>
      <c r="VM61" s="33"/>
      <c r="VN61" s="33"/>
      <c r="VO61" s="33"/>
      <c r="VP61" s="33"/>
      <c r="VQ61" s="33"/>
      <c r="VR61" s="33"/>
      <c r="VS61" s="33"/>
      <c r="VT61" s="33"/>
      <c r="VU61" s="33"/>
      <c r="VV61" s="33"/>
      <c r="VW61" s="33"/>
      <c r="VX61" s="33"/>
      <c r="VY61" s="33"/>
      <c r="VZ61" s="33"/>
      <c r="WA61" s="33"/>
      <c r="WB61" s="33"/>
      <c r="WC61" s="33"/>
      <c r="WD61" s="33"/>
      <c r="WE61" s="33"/>
      <c r="WF61" s="33"/>
      <c r="WG61" s="33"/>
      <c r="WH61" s="33"/>
      <c r="WI61" s="33"/>
      <c r="WJ61" s="33"/>
      <c r="WK61" s="33"/>
      <c r="WL61" s="33"/>
      <c r="WM61" s="33"/>
      <c r="WN61" s="33"/>
      <c r="WO61" s="33"/>
      <c r="WP61" s="33"/>
      <c r="WQ61" s="33"/>
      <c r="WR61" s="33"/>
      <c r="WS61" s="33"/>
      <c r="WT61" s="33"/>
      <c r="WU61" s="33"/>
      <c r="WV61" s="33"/>
      <c r="WW61" s="33"/>
      <c r="WX61" s="33"/>
      <c r="WY61" s="33"/>
      <c r="WZ61" s="33"/>
      <c r="XA61" s="33"/>
      <c r="XB61" s="33"/>
      <c r="XC61" s="33"/>
      <c r="XD61" s="33"/>
      <c r="XE61" s="33"/>
      <c r="XF61" s="33"/>
      <c r="XG61" s="33"/>
      <c r="XH61" s="33"/>
      <c r="XI61" s="33"/>
      <c r="XJ61" s="33"/>
      <c r="XK61" s="33"/>
      <c r="XL61" s="33"/>
      <c r="XM61" s="33"/>
      <c r="XN61" s="33"/>
      <c r="XO61" s="33"/>
      <c r="XP61" s="33"/>
      <c r="XQ61" s="33"/>
      <c r="XR61" s="33"/>
      <c r="XS61" s="33"/>
      <c r="XT61" s="33"/>
      <c r="XU61" s="33"/>
      <c r="XV61" s="33"/>
      <c r="XW61" s="33"/>
      <c r="XX61" s="33"/>
      <c r="XY61" s="33"/>
      <c r="XZ61" s="33"/>
      <c r="YA61" s="33"/>
      <c r="YB61" s="33"/>
      <c r="YC61" s="33"/>
      <c r="YD61" s="33"/>
      <c r="YE61" s="33"/>
      <c r="YF61" s="33"/>
      <c r="YG61" s="33"/>
      <c r="YH61" s="33"/>
      <c r="YI61" s="33"/>
      <c r="YJ61" s="33"/>
      <c r="YK61" s="33"/>
      <c r="YL61" s="33"/>
      <c r="YM61" s="33"/>
      <c r="YN61" s="33"/>
      <c r="YO61" s="33"/>
      <c r="YP61" s="33"/>
      <c r="YQ61" s="33"/>
      <c r="YR61" s="33"/>
      <c r="YS61" s="33"/>
      <c r="YT61" s="33"/>
      <c r="YU61" s="33"/>
      <c r="YV61" s="33"/>
      <c r="YW61" s="33"/>
      <c r="YX61" s="33"/>
      <c r="YY61" s="33"/>
      <c r="YZ61" s="33"/>
      <c r="ZA61" s="33"/>
      <c r="ZB61" s="33"/>
      <c r="ZC61" s="33"/>
      <c r="ZD61" s="33"/>
      <c r="ZE61" s="33"/>
      <c r="ZF61" s="33"/>
      <c r="ZG61" s="33"/>
      <c r="ZH61" s="33"/>
      <c r="ZI61" s="33"/>
      <c r="ZJ61" s="33"/>
      <c r="ZK61" s="33"/>
      <c r="ZL61" s="33"/>
      <c r="ZM61" s="33"/>
      <c r="ZN61" s="33"/>
      <c r="ZO61" s="33"/>
      <c r="ZP61" s="33"/>
      <c r="ZQ61" s="33"/>
      <c r="ZR61" s="33"/>
      <c r="ZS61" s="33"/>
      <c r="ZT61" s="33"/>
      <c r="ZU61" s="33"/>
      <c r="ZV61" s="33"/>
      <c r="ZW61" s="33"/>
      <c r="ZX61" s="33"/>
      <c r="ZY61" s="33"/>
      <c r="ZZ61" s="33"/>
      <c r="AAA61" s="33"/>
      <c r="AAB61" s="33"/>
      <c r="AAC61" s="33"/>
      <c r="AAD61" s="33"/>
      <c r="AAE61" s="33"/>
      <c r="AAF61" s="33"/>
      <c r="AAG61" s="33"/>
      <c r="AAH61" s="33"/>
      <c r="AAI61" s="33"/>
      <c r="AAJ61" s="33"/>
      <c r="AAK61" s="33"/>
      <c r="AAL61" s="33"/>
      <c r="AAM61" s="33"/>
      <c r="AAN61" s="33"/>
      <c r="AAO61" s="33"/>
      <c r="AAP61" s="33"/>
      <c r="AAQ61" s="33"/>
      <c r="AAR61" s="33"/>
      <c r="AAS61" s="33"/>
      <c r="AAT61" s="33"/>
      <c r="AAU61" s="33"/>
      <c r="AAV61" s="33"/>
      <c r="AAW61" s="33"/>
      <c r="AAX61" s="33"/>
      <c r="AAY61" s="33"/>
      <c r="AAZ61" s="33"/>
      <c r="ABA61" s="33"/>
      <c r="ABB61" s="33"/>
      <c r="ABC61" s="33"/>
      <c r="ABD61" s="33"/>
      <c r="ABE61" s="33"/>
      <c r="ABF61" s="33"/>
      <c r="ABG61" s="33"/>
      <c r="ABH61" s="33"/>
      <c r="ABI61" s="33"/>
      <c r="ABJ61" s="33"/>
      <c r="ABK61" s="33"/>
      <c r="ABL61" s="33"/>
      <c r="ABM61" s="33"/>
      <c r="ABN61" s="33"/>
      <c r="ABO61" s="33"/>
      <c r="ABP61" s="33"/>
      <c r="ABQ61" s="33"/>
      <c r="ABR61" s="33"/>
      <c r="ABS61" s="33"/>
      <c r="ABT61" s="33"/>
      <c r="ABU61" s="33"/>
      <c r="ABV61" s="33"/>
      <c r="ABW61" s="33"/>
      <c r="ABX61" s="33"/>
      <c r="ABY61" s="33"/>
      <c r="ABZ61" s="33"/>
      <c r="ACA61" s="33"/>
      <c r="ACB61" s="33"/>
      <c r="ACC61" s="33"/>
      <c r="ACD61" s="33"/>
      <c r="ACE61" s="33"/>
      <c r="ACF61" s="33"/>
      <c r="ACG61" s="33"/>
      <c r="ACH61" s="33"/>
      <c r="ACI61" s="33"/>
      <c r="ACJ61" s="33"/>
      <c r="ACK61" s="33"/>
      <c r="ACL61" s="33"/>
      <c r="ACM61" s="33"/>
      <c r="ACN61" s="33"/>
      <c r="ACO61" s="33"/>
      <c r="ACP61" s="33"/>
      <c r="ACQ61" s="33"/>
      <c r="ACR61" s="33"/>
      <c r="ACS61" s="33"/>
      <c r="ACT61" s="33"/>
      <c r="ACU61" s="33"/>
      <c r="ACV61" s="33"/>
      <c r="ACW61" s="33"/>
      <c r="ACX61" s="33"/>
      <c r="ACY61" s="33"/>
      <c r="ACZ61" s="33"/>
      <c r="ADA61" s="33"/>
      <c r="ADB61" s="33"/>
      <c r="ADC61" s="33"/>
      <c r="ADD61" s="33"/>
      <c r="ADE61" s="33"/>
      <c r="ADF61" s="33"/>
      <c r="ADG61" s="33"/>
      <c r="ADH61" s="33"/>
      <c r="ADI61" s="33"/>
      <c r="ADJ61" s="33"/>
      <c r="ADK61" s="33"/>
      <c r="ADL61" s="33"/>
      <c r="ADM61" s="33"/>
      <c r="ADN61" s="33"/>
      <c r="ADO61" s="33"/>
      <c r="ADP61" s="33"/>
      <c r="ADQ61" s="33"/>
      <c r="ADR61" s="33"/>
      <c r="ADS61" s="33"/>
      <c r="ADT61" s="33"/>
      <c r="ADU61" s="33"/>
      <c r="ADV61" s="33"/>
      <c r="ADW61" s="33"/>
      <c r="ADX61" s="33"/>
      <c r="ADY61" s="33"/>
      <c r="ADZ61" s="33"/>
      <c r="AEA61" s="33"/>
      <c r="AEB61" s="33"/>
      <c r="AEC61" s="33"/>
      <c r="AED61" s="33"/>
      <c r="AEE61" s="33"/>
      <c r="AEF61" s="33"/>
      <c r="AEG61" s="33"/>
      <c r="AEH61" s="33"/>
      <c r="AEI61" s="33"/>
      <c r="AEJ61" s="33"/>
      <c r="AEK61" s="33"/>
      <c r="AEL61" s="33"/>
      <c r="AEM61" s="33"/>
      <c r="AEN61" s="33"/>
      <c r="AEO61" s="33"/>
      <c r="AEP61" s="33"/>
      <c r="AEQ61" s="33"/>
      <c r="AER61" s="33"/>
      <c r="AES61" s="33"/>
      <c r="AET61" s="33"/>
      <c r="AEU61" s="33"/>
      <c r="AEV61" s="33"/>
      <c r="AEW61" s="33"/>
      <c r="AEX61" s="33"/>
      <c r="AEY61" s="33"/>
      <c r="AEZ61" s="33"/>
      <c r="AFA61" s="33"/>
      <c r="AFB61" s="33"/>
      <c r="AFC61" s="33"/>
      <c r="AFD61" s="33"/>
      <c r="AFE61" s="33"/>
      <c r="AFF61" s="33"/>
      <c r="AFG61" s="33"/>
      <c r="AFH61" s="33"/>
      <c r="AFI61" s="33"/>
      <c r="AFJ61" s="33"/>
      <c r="AFK61" s="33"/>
      <c r="AFL61" s="33"/>
      <c r="AFM61" s="33"/>
      <c r="AFN61" s="33"/>
      <c r="AFO61" s="33"/>
      <c r="AFP61" s="33"/>
      <c r="AFQ61" s="33"/>
      <c r="AFR61" s="33"/>
      <c r="AFS61" s="33"/>
      <c r="AFT61" s="33"/>
      <c r="AFU61" s="33"/>
      <c r="AFV61" s="33"/>
      <c r="AFW61" s="33"/>
      <c r="AFX61" s="33"/>
      <c r="AFY61" s="33"/>
      <c r="AFZ61" s="33"/>
      <c r="AGA61" s="33"/>
      <c r="AGB61" s="33"/>
      <c r="AGC61" s="33"/>
      <c r="AGD61" s="33"/>
      <c r="AGE61" s="33"/>
      <c r="AGF61" s="33"/>
      <c r="AGG61" s="33"/>
      <c r="AGH61" s="33"/>
      <c r="AGI61" s="33"/>
      <c r="AGJ61" s="33"/>
      <c r="AGK61" s="33"/>
      <c r="AGL61" s="33"/>
      <c r="AGM61" s="33"/>
      <c r="AGN61" s="33"/>
      <c r="AGO61" s="33"/>
      <c r="AGP61" s="33"/>
      <c r="AGQ61" s="33"/>
      <c r="AGR61" s="33"/>
      <c r="AGS61" s="33"/>
      <c r="AGT61" s="33"/>
      <c r="AGU61" s="33"/>
      <c r="AGV61" s="33"/>
      <c r="AGW61" s="33"/>
      <c r="AGX61" s="33"/>
      <c r="AGY61" s="33"/>
      <c r="AGZ61" s="33"/>
      <c r="AHA61" s="33"/>
      <c r="AHB61" s="33"/>
      <c r="AHC61" s="33"/>
      <c r="AHD61" s="33"/>
      <c r="AHE61" s="33"/>
      <c r="AHF61" s="33"/>
      <c r="AHG61" s="33"/>
      <c r="AHH61" s="33"/>
      <c r="AHI61" s="33"/>
      <c r="AHJ61" s="33"/>
      <c r="AHK61" s="33"/>
      <c r="AHL61" s="33"/>
      <c r="AHM61" s="33"/>
      <c r="AHN61" s="33"/>
      <c r="AHO61" s="33"/>
      <c r="AHP61" s="33"/>
      <c r="AHQ61" s="33"/>
      <c r="AHR61" s="33"/>
      <c r="AHS61" s="33"/>
      <c r="AHT61" s="33"/>
      <c r="AHU61" s="33"/>
      <c r="AHV61" s="33"/>
      <c r="AHW61" s="33"/>
      <c r="AHX61" s="33"/>
      <c r="AHY61" s="33"/>
      <c r="AHZ61" s="33"/>
      <c r="AIA61" s="33"/>
      <c r="AIB61" s="33"/>
      <c r="AIC61" s="33"/>
      <c r="AID61" s="33"/>
      <c r="AIE61" s="33"/>
      <c r="AIF61" s="33"/>
      <c r="AIG61" s="33"/>
      <c r="AIH61" s="33"/>
      <c r="AII61" s="33"/>
      <c r="AIJ61" s="33"/>
      <c r="AIK61" s="33"/>
      <c r="AIL61" s="33"/>
      <c r="AIM61" s="33"/>
      <c r="AIN61" s="33"/>
      <c r="AIO61" s="33"/>
      <c r="AIP61" s="33"/>
      <c r="AIQ61" s="33"/>
      <c r="AIR61" s="33"/>
      <c r="AIS61" s="33"/>
      <c r="AIT61" s="33"/>
      <c r="AIU61" s="33"/>
      <c r="AIV61" s="33"/>
      <c r="AIW61" s="33"/>
      <c r="AIX61" s="33"/>
      <c r="AIY61" s="33"/>
      <c r="AIZ61" s="33"/>
      <c r="AJA61" s="33"/>
      <c r="AJB61" s="33"/>
      <c r="AJC61" s="33"/>
      <c r="AJD61" s="33"/>
      <c r="AJE61" s="33"/>
      <c r="AJF61" s="33"/>
      <c r="AJG61" s="33"/>
      <c r="AJH61" s="33"/>
      <c r="AJI61" s="33"/>
      <c r="AJJ61" s="33"/>
      <c r="AJK61" s="33"/>
      <c r="AJL61" s="33"/>
      <c r="AJM61" s="33"/>
      <c r="AJN61" s="33"/>
      <c r="AJO61" s="33"/>
      <c r="AJP61" s="33"/>
      <c r="AJQ61" s="33"/>
      <c r="AJR61" s="33"/>
      <c r="AJS61" s="33"/>
      <c r="AJT61" s="33"/>
      <c r="AJU61" s="33"/>
      <c r="AJV61" s="33"/>
      <c r="AJW61" s="33"/>
      <c r="AJX61" s="33"/>
      <c r="AJY61" s="33"/>
      <c r="AJZ61" s="33"/>
      <c r="AKA61" s="33"/>
      <c r="AKB61" s="33"/>
      <c r="AKC61" s="33"/>
      <c r="AKD61" s="33"/>
      <c r="AKE61" s="33"/>
      <c r="AKF61" s="33"/>
      <c r="AKG61" s="33"/>
      <c r="AKH61" s="33"/>
      <c r="AKI61" s="33"/>
      <c r="AKJ61" s="33"/>
      <c r="AKK61" s="33"/>
      <c r="AKL61" s="33"/>
      <c r="AKM61" s="33"/>
      <c r="AKN61" s="33"/>
      <c r="AKO61" s="33"/>
      <c r="AKP61" s="33"/>
      <c r="AKQ61" s="33"/>
      <c r="AKR61" s="33"/>
      <c r="AKS61" s="33"/>
      <c r="AKT61" s="33"/>
      <c r="AKU61" s="33"/>
      <c r="AKV61" s="33"/>
      <c r="AKW61" s="33"/>
      <c r="AKX61" s="33"/>
      <c r="AKY61" s="33"/>
      <c r="AKZ61" s="33"/>
      <c r="ALA61" s="33"/>
      <c r="ALB61" s="33"/>
      <c r="ALC61" s="33"/>
      <c r="ALD61" s="33"/>
      <c r="ALE61" s="33"/>
      <c r="ALF61" s="33"/>
      <c r="ALG61" s="33"/>
      <c r="ALH61" s="33"/>
      <c r="ALI61" s="33"/>
      <c r="ALJ61" s="33"/>
      <c r="ALK61" s="33"/>
      <c r="ALL61" s="33"/>
      <c r="ALM61" s="33"/>
      <c r="ALN61" s="33"/>
      <c r="ALO61" s="33"/>
      <c r="ALP61" s="33"/>
      <c r="ALQ61" s="33"/>
      <c r="ALR61" s="33"/>
      <c r="ALS61" s="33"/>
      <c r="ALT61" s="33"/>
      <c r="ALU61" s="33"/>
      <c r="ALV61" s="33"/>
      <c r="ALW61" s="33"/>
      <c r="ALX61" s="33"/>
      <c r="ALY61" s="33"/>
      <c r="ALZ61" s="33"/>
      <c r="AMA61" s="33"/>
      <c r="AMB61" s="33"/>
      <c r="AMC61" s="33"/>
      <c r="AMD61" s="33"/>
      <c r="AME61" s="33"/>
      <c r="AMF61" s="33"/>
      <c r="AMG61" s="33"/>
      <c r="AMH61" s="33"/>
      <c r="AMI61" s="33"/>
      <c r="AMJ61" s="33"/>
      <c r="AMK61" s="33"/>
      <c r="AML61" s="33"/>
      <c r="AMM61" s="33"/>
      <c r="AMN61" s="33"/>
      <c r="AMO61" s="33"/>
      <c r="AMP61" s="33"/>
      <c r="AMQ61" s="33"/>
      <c r="AMR61" s="33"/>
      <c r="AMS61" s="33"/>
      <c r="AMT61" s="33"/>
      <c r="AMU61" s="33"/>
      <c r="AMV61" s="33"/>
      <c r="AMW61" s="33"/>
      <c r="AMX61" s="33"/>
      <c r="AMY61" s="33"/>
      <c r="AMZ61" s="33"/>
      <c r="ANA61" s="33"/>
      <c r="ANB61" s="33"/>
      <c r="ANC61" s="33"/>
      <c r="AND61" s="33"/>
      <c r="ANE61" s="33"/>
      <c r="ANF61" s="33"/>
      <c r="ANG61" s="33"/>
      <c r="ANH61" s="33"/>
      <c r="ANI61" s="33"/>
      <c r="ANJ61" s="33"/>
      <c r="ANK61" s="33"/>
      <c r="ANL61" s="33"/>
      <c r="ANM61" s="33"/>
      <c r="ANN61" s="33"/>
      <c r="ANO61" s="33"/>
      <c r="ANP61" s="33"/>
      <c r="ANQ61" s="33"/>
      <c r="ANR61" s="33"/>
      <c r="ANS61" s="33"/>
      <c r="ANT61" s="33"/>
      <c r="ANU61" s="33"/>
      <c r="ANV61" s="33"/>
      <c r="ANW61" s="33"/>
      <c r="ANX61" s="33"/>
      <c r="ANY61" s="33"/>
      <c r="ANZ61" s="33"/>
      <c r="AOA61" s="33"/>
      <c r="AOB61" s="33"/>
      <c r="AOC61" s="33"/>
      <c r="AOD61" s="33"/>
      <c r="AOE61" s="33"/>
      <c r="AOF61" s="33"/>
      <c r="AOG61" s="33"/>
      <c r="AOH61" s="33"/>
      <c r="AOI61" s="33"/>
      <c r="AOJ61" s="33"/>
      <c r="AOK61" s="33"/>
      <c r="AOL61" s="33"/>
      <c r="AOM61" s="33"/>
      <c r="AON61" s="33"/>
      <c r="AOO61" s="33"/>
      <c r="AOP61" s="33"/>
      <c r="AOQ61" s="33"/>
      <c r="AOR61" s="33"/>
      <c r="AOS61" s="33"/>
      <c r="AOT61" s="33"/>
      <c r="AOU61" s="33"/>
      <c r="AOV61" s="33"/>
      <c r="AOW61" s="33"/>
      <c r="AOX61" s="33"/>
      <c r="AOY61" s="33"/>
      <c r="AOZ61" s="33"/>
      <c r="APA61" s="33"/>
      <c r="APB61" s="33"/>
      <c r="APC61" s="33"/>
      <c r="APD61" s="33"/>
      <c r="APE61" s="33"/>
      <c r="APF61" s="33"/>
      <c r="APG61" s="33"/>
      <c r="APH61" s="33"/>
      <c r="API61" s="33"/>
      <c r="APJ61" s="33"/>
      <c r="APK61" s="33"/>
      <c r="APL61" s="33"/>
      <c r="APM61" s="33"/>
      <c r="APN61" s="33"/>
      <c r="APO61" s="33"/>
      <c r="APP61" s="33"/>
      <c r="APQ61" s="33"/>
      <c r="APR61" s="33"/>
      <c r="APS61" s="33"/>
      <c r="APT61" s="33"/>
      <c r="APU61" s="33"/>
      <c r="APV61" s="33"/>
      <c r="APW61" s="33"/>
      <c r="APX61" s="33"/>
      <c r="APY61" s="33"/>
      <c r="APZ61" s="33"/>
      <c r="AQA61" s="33"/>
      <c r="AQB61" s="33"/>
      <c r="AQC61" s="33"/>
      <c r="AQD61" s="33"/>
      <c r="AQE61" s="33"/>
      <c r="AQF61" s="33"/>
      <c r="AQG61" s="33"/>
      <c r="AQH61" s="33"/>
      <c r="AQI61" s="33"/>
      <c r="AQJ61" s="33"/>
      <c r="AQK61" s="33"/>
      <c r="AQL61" s="33"/>
      <c r="AQM61" s="33"/>
      <c r="AQN61" s="33"/>
      <c r="AQO61" s="33"/>
      <c r="AQP61" s="33"/>
      <c r="AQQ61" s="33"/>
      <c r="AQR61" s="33"/>
      <c r="AQS61" s="33"/>
      <c r="AQT61" s="33"/>
      <c r="AQU61" s="33"/>
      <c r="AQV61" s="33"/>
      <c r="AQW61" s="33"/>
      <c r="AQX61" s="33"/>
      <c r="AQY61" s="33"/>
      <c r="AQZ61" s="33"/>
      <c r="ARA61" s="33"/>
      <c r="ARB61" s="33"/>
      <c r="ARC61" s="33"/>
      <c r="ARD61" s="33"/>
      <c r="ARE61" s="33"/>
      <c r="ARF61" s="33"/>
      <c r="ARG61" s="33"/>
      <c r="ARH61" s="33"/>
      <c r="ARI61" s="33"/>
      <c r="ARJ61" s="33"/>
      <c r="ARK61" s="33"/>
      <c r="ARL61" s="33"/>
      <c r="ARM61" s="33"/>
      <c r="ARN61" s="33"/>
      <c r="ARO61" s="33"/>
      <c r="ARP61" s="33"/>
      <c r="ARQ61" s="33"/>
      <c r="ARR61" s="33"/>
      <c r="ARS61" s="33"/>
      <c r="ART61" s="33"/>
      <c r="ARU61" s="33"/>
      <c r="ARV61" s="33"/>
      <c r="ARW61" s="33"/>
      <c r="ARX61" s="33"/>
      <c r="ARY61" s="33"/>
      <c r="ARZ61" s="33"/>
      <c r="ASA61" s="33"/>
      <c r="ASB61" s="33"/>
      <c r="ASC61" s="33"/>
      <c r="ASD61" s="33"/>
      <c r="ASE61" s="33"/>
      <c r="ASF61" s="33"/>
      <c r="ASG61" s="33"/>
      <c r="ASH61" s="33"/>
      <c r="ASI61" s="33"/>
      <c r="ASJ61" s="33"/>
      <c r="ASK61" s="33"/>
      <c r="ASL61" s="33"/>
      <c r="ASM61" s="33"/>
      <c r="ASN61" s="33"/>
      <c r="ASO61" s="33"/>
      <c r="ASP61" s="33"/>
      <c r="ASQ61" s="33"/>
      <c r="ASR61" s="33"/>
      <c r="ASS61" s="33"/>
      <c r="AST61" s="33"/>
      <c r="ASU61" s="33"/>
      <c r="ASV61" s="33"/>
      <c r="ASW61" s="33"/>
      <c r="ASX61" s="33"/>
      <c r="ASY61" s="33"/>
      <c r="ASZ61" s="33"/>
      <c r="ATA61" s="33"/>
      <c r="ATB61" s="33"/>
      <c r="ATC61" s="33"/>
      <c r="ATD61" s="33"/>
      <c r="ATE61" s="33"/>
      <c r="ATF61" s="33"/>
      <c r="ATG61" s="33"/>
      <c r="ATH61" s="33"/>
      <c r="ATI61" s="33"/>
      <c r="ATJ61" s="33"/>
      <c r="ATK61" s="33"/>
      <c r="ATL61" s="33"/>
      <c r="ATM61" s="33"/>
      <c r="ATN61" s="33"/>
      <c r="ATO61" s="33"/>
      <c r="ATP61" s="33"/>
      <c r="ATQ61" s="33"/>
      <c r="ATR61" s="33"/>
      <c r="ATS61" s="33"/>
      <c r="ATT61" s="33"/>
      <c r="ATU61" s="33"/>
      <c r="ATV61" s="33"/>
      <c r="ATW61" s="33"/>
      <c r="ATX61" s="33"/>
      <c r="ATY61" s="33"/>
      <c r="ATZ61" s="33"/>
      <c r="AUA61" s="33"/>
      <c r="AUB61" s="33"/>
      <c r="AUC61" s="33"/>
      <c r="AUD61" s="33"/>
      <c r="AUE61" s="33"/>
      <c r="AUF61" s="33"/>
      <c r="AUG61" s="33"/>
      <c r="AUH61" s="33"/>
      <c r="AUI61" s="33"/>
      <c r="AUJ61" s="33"/>
      <c r="AUK61" s="33"/>
      <c r="AUL61" s="33"/>
      <c r="AUM61" s="33"/>
      <c r="AUN61" s="33"/>
      <c r="AUO61" s="33"/>
      <c r="AUP61" s="33"/>
      <c r="AUQ61" s="33"/>
      <c r="AUR61" s="33"/>
      <c r="AUS61" s="33"/>
      <c r="AUT61" s="33"/>
      <c r="AUU61" s="33"/>
      <c r="AUV61" s="33"/>
      <c r="AUW61" s="33"/>
      <c r="AUX61" s="33"/>
      <c r="AUY61" s="33"/>
      <c r="AUZ61" s="33"/>
      <c r="AVA61" s="33"/>
      <c r="AVB61" s="33"/>
      <c r="AVC61" s="33"/>
      <c r="AVD61" s="33"/>
      <c r="AVE61" s="33"/>
      <c r="AVF61" s="33"/>
      <c r="AVG61" s="33"/>
      <c r="AVH61" s="33"/>
      <c r="AVI61" s="33"/>
      <c r="AVJ61" s="33"/>
      <c r="AVK61" s="33"/>
      <c r="AVL61" s="33"/>
      <c r="AVM61" s="33"/>
      <c r="AVN61" s="33"/>
      <c r="AVO61" s="33"/>
      <c r="AVP61" s="33"/>
      <c r="AVQ61" s="33"/>
      <c r="AVR61" s="33"/>
      <c r="AVS61" s="33"/>
      <c r="AVT61" s="33"/>
      <c r="AVU61" s="33"/>
      <c r="AVV61" s="33"/>
      <c r="AVW61" s="33"/>
      <c r="AVX61" s="33"/>
      <c r="AVY61" s="33"/>
      <c r="AVZ61" s="33"/>
      <c r="AWA61" s="33"/>
      <c r="AWB61" s="33"/>
      <c r="AWC61" s="33"/>
      <c r="AWD61" s="33"/>
      <c r="AWE61" s="33"/>
      <c r="AWF61" s="33"/>
      <c r="AWG61" s="33"/>
      <c r="AWH61" s="33"/>
      <c r="AWI61" s="33"/>
      <c r="AWJ61" s="33"/>
      <c r="AWK61" s="33"/>
      <c r="AWL61" s="33"/>
      <c r="AWM61" s="33"/>
      <c r="AWN61" s="33"/>
      <c r="AWO61" s="33"/>
      <c r="AWP61" s="33"/>
      <c r="AWQ61" s="33"/>
      <c r="AWR61" s="33"/>
      <c r="AWS61" s="33"/>
      <c r="AWT61" s="33"/>
      <c r="AWU61" s="33"/>
      <c r="AWV61" s="33"/>
      <c r="AWW61" s="33"/>
      <c r="AWX61" s="33"/>
      <c r="AWY61" s="33"/>
      <c r="AWZ61" s="33"/>
      <c r="AXA61" s="33"/>
      <c r="AXB61" s="33"/>
      <c r="AXC61" s="33"/>
      <c r="AXD61" s="33"/>
      <c r="AXE61" s="33"/>
      <c r="AXF61" s="33"/>
      <c r="AXG61" s="33"/>
      <c r="AXH61" s="33"/>
      <c r="AXI61" s="33"/>
      <c r="AXJ61" s="33"/>
      <c r="AXK61" s="33"/>
      <c r="AXL61" s="33"/>
      <c r="AXM61" s="33"/>
      <c r="AXN61" s="33"/>
      <c r="AXO61" s="33"/>
      <c r="AXP61" s="33"/>
      <c r="AXQ61" s="33"/>
      <c r="AXR61" s="33"/>
      <c r="AXS61" s="33"/>
      <c r="AXT61" s="33"/>
      <c r="AXU61" s="33"/>
      <c r="AXV61" s="33"/>
      <c r="AXW61" s="33"/>
      <c r="AXX61" s="33"/>
      <c r="AXY61" s="33"/>
      <c r="AXZ61" s="33"/>
      <c r="AYA61" s="33"/>
      <c r="AYB61" s="33"/>
      <c r="AYC61" s="33"/>
      <c r="AYD61" s="33"/>
      <c r="AYE61" s="33"/>
      <c r="AYF61" s="33"/>
      <c r="AYG61" s="33"/>
      <c r="AYH61" s="33"/>
      <c r="AYI61" s="33"/>
      <c r="AYJ61" s="33"/>
      <c r="AYK61" s="33"/>
      <c r="AYL61" s="33"/>
      <c r="AYM61" s="33"/>
      <c r="AYN61" s="33"/>
      <c r="AYO61" s="33"/>
      <c r="AYP61" s="33"/>
      <c r="AYQ61" s="33"/>
      <c r="AYR61" s="33"/>
      <c r="AYS61" s="33"/>
      <c r="AYT61" s="33"/>
      <c r="AYU61" s="33"/>
      <c r="AYV61" s="33"/>
      <c r="AYW61" s="33"/>
      <c r="AYX61" s="33"/>
      <c r="AYY61" s="33"/>
      <c r="AYZ61" s="33"/>
      <c r="AZA61" s="33"/>
      <c r="AZB61" s="33"/>
      <c r="AZC61" s="33"/>
      <c r="AZD61" s="33"/>
      <c r="AZE61" s="33"/>
      <c r="AZF61" s="33"/>
      <c r="AZG61" s="33"/>
      <c r="AZH61" s="33"/>
      <c r="AZI61" s="33"/>
      <c r="AZJ61" s="33"/>
      <c r="AZK61" s="33"/>
      <c r="AZL61" s="33"/>
      <c r="AZM61" s="33"/>
      <c r="AZN61" s="33"/>
      <c r="AZO61" s="33"/>
      <c r="AZP61" s="33"/>
      <c r="AZQ61" s="33"/>
      <c r="AZR61" s="33"/>
      <c r="AZS61" s="33"/>
      <c r="AZT61" s="33"/>
      <c r="AZU61" s="33"/>
      <c r="AZV61" s="33"/>
      <c r="AZW61" s="33"/>
      <c r="AZX61" s="33"/>
      <c r="AZY61" s="33"/>
      <c r="AZZ61" s="33"/>
      <c r="BAA61" s="33"/>
      <c r="BAB61" s="33"/>
      <c r="BAC61" s="33"/>
      <c r="BAD61" s="33"/>
      <c r="BAE61" s="33"/>
      <c r="BAF61" s="33"/>
      <c r="BAG61" s="33"/>
      <c r="BAH61" s="33"/>
      <c r="BAI61" s="33"/>
      <c r="BAJ61" s="33"/>
      <c r="BAK61" s="33"/>
      <c r="BAL61" s="33"/>
      <c r="BAM61" s="33"/>
      <c r="BAN61" s="33"/>
      <c r="BAO61" s="33"/>
      <c r="BAP61" s="33"/>
      <c r="BAQ61" s="33"/>
      <c r="BAR61" s="33"/>
      <c r="BAS61" s="33"/>
      <c r="BAT61" s="33"/>
      <c r="BAU61" s="33"/>
      <c r="BAV61" s="33"/>
      <c r="BAW61" s="33"/>
      <c r="BAX61" s="33"/>
      <c r="BAY61" s="33"/>
      <c r="BAZ61" s="33"/>
      <c r="BBA61" s="33"/>
      <c r="BBB61" s="33"/>
      <c r="BBC61" s="33"/>
      <c r="BBD61" s="33"/>
      <c r="BBE61" s="33"/>
      <c r="BBF61" s="33"/>
      <c r="BBG61" s="33"/>
      <c r="BBH61" s="33"/>
      <c r="BBI61" s="33"/>
      <c r="BBJ61" s="33"/>
      <c r="BBK61" s="33"/>
      <c r="BBL61" s="33"/>
      <c r="BBM61" s="33"/>
      <c r="BBN61" s="33"/>
      <c r="BBO61" s="33"/>
      <c r="BBP61" s="33"/>
      <c r="BBQ61" s="33"/>
      <c r="BBR61" s="33"/>
      <c r="BBS61" s="33"/>
      <c r="BBT61" s="33"/>
      <c r="BBU61" s="33"/>
      <c r="BBV61" s="33"/>
      <c r="BBW61" s="33"/>
      <c r="BBX61" s="33"/>
      <c r="BBY61" s="33"/>
      <c r="BBZ61" s="33"/>
      <c r="BCA61" s="33"/>
      <c r="BCB61" s="33"/>
      <c r="BCC61" s="33"/>
      <c r="BCD61" s="33"/>
      <c r="BCE61" s="33"/>
      <c r="BCF61" s="33"/>
      <c r="BCG61" s="33"/>
      <c r="BCH61" s="33"/>
      <c r="BCI61" s="33"/>
      <c r="BCJ61" s="33"/>
      <c r="BCK61" s="33"/>
      <c r="BCL61" s="33"/>
      <c r="BCM61" s="33"/>
      <c r="BCN61" s="33"/>
      <c r="BCO61" s="33"/>
      <c r="BCP61" s="33"/>
      <c r="BCQ61" s="33"/>
      <c r="BCR61" s="33"/>
      <c r="BCS61" s="33"/>
      <c r="BCT61" s="33"/>
      <c r="BCU61" s="33"/>
      <c r="BCV61" s="33"/>
      <c r="BCW61" s="33"/>
      <c r="BCX61" s="33"/>
      <c r="BCY61" s="33"/>
      <c r="BCZ61" s="33"/>
      <c r="BDA61" s="33"/>
      <c r="BDB61" s="33"/>
      <c r="BDC61" s="33"/>
      <c r="BDD61" s="33"/>
      <c r="BDE61" s="33"/>
      <c r="BDF61" s="33"/>
      <c r="BDG61" s="33"/>
      <c r="BDH61" s="33"/>
      <c r="BDI61" s="33"/>
      <c r="BDJ61" s="33"/>
      <c r="BDK61" s="33"/>
      <c r="BDL61" s="33"/>
      <c r="BDM61" s="33"/>
      <c r="BDN61" s="33"/>
      <c r="BDO61" s="33"/>
      <c r="BDP61" s="33"/>
      <c r="BDQ61" s="33"/>
      <c r="BDR61" s="33"/>
      <c r="BDS61" s="33"/>
      <c r="BDT61" s="33"/>
      <c r="BDU61" s="33"/>
      <c r="BDV61" s="33"/>
      <c r="BDW61" s="33"/>
      <c r="BDX61" s="33"/>
      <c r="BDY61" s="33"/>
      <c r="BDZ61" s="33"/>
      <c r="BEA61" s="33"/>
      <c r="BEB61" s="33"/>
      <c r="BEC61" s="33"/>
      <c r="BED61" s="33"/>
      <c r="BEE61" s="33"/>
      <c r="BEF61" s="33"/>
      <c r="BEG61" s="33"/>
      <c r="BEH61" s="33"/>
      <c r="BEI61" s="33"/>
      <c r="BEJ61" s="33"/>
      <c r="BEK61" s="33"/>
      <c r="BEL61" s="33"/>
      <c r="BEM61" s="33"/>
      <c r="BEN61" s="33"/>
      <c r="BEO61" s="33"/>
      <c r="BEP61" s="33"/>
      <c r="BEQ61" s="33"/>
      <c r="BER61" s="33"/>
      <c r="BES61" s="33"/>
      <c r="BET61" s="33"/>
      <c r="BEU61" s="33"/>
      <c r="BEV61" s="33"/>
      <c r="BEW61" s="33"/>
      <c r="BEX61" s="33"/>
      <c r="BEY61" s="33"/>
      <c r="BEZ61" s="33"/>
      <c r="BFA61" s="33"/>
      <c r="BFB61" s="33"/>
      <c r="BFC61" s="33"/>
      <c r="BFD61" s="33"/>
      <c r="BFE61" s="33"/>
      <c r="BFF61" s="33"/>
      <c r="BFG61" s="33"/>
      <c r="BFH61" s="33"/>
      <c r="BFI61" s="33"/>
      <c r="BFJ61" s="33"/>
      <c r="BFK61" s="33"/>
      <c r="BFL61" s="33"/>
      <c r="BFM61" s="33"/>
      <c r="BFN61" s="33"/>
      <c r="BFO61" s="33"/>
      <c r="BFP61" s="33"/>
      <c r="BFQ61" s="33"/>
      <c r="BFR61" s="33"/>
      <c r="BFS61" s="33"/>
      <c r="BFT61" s="33"/>
      <c r="BFU61" s="33"/>
      <c r="BFV61" s="33"/>
      <c r="BFW61" s="33"/>
      <c r="BFX61" s="33"/>
      <c r="BFY61" s="33"/>
      <c r="BFZ61" s="33"/>
      <c r="BGA61" s="33"/>
      <c r="BGB61" s="33"/>
      <c r="BGC61" s="33"/>
      <c r="BGD61" s="33"/>
      <c r="BGE61" s="33"/>
      <c r="BGF61" s="33"/>
      <c r="BGG61" s="33"/>
      <c r="BGH61" s="33"/>
      <c r="BGI61" s="33"/>
      <c r="BGJ61" s="33"/>
      <c r="BGK61" s="33"/>
      <c r="BGL61" s="33"/>
      <c r="BGM61" s="33"/>
      <c r="BGN61" s="33"/>
      <c r="BGO61" s="33"/>
      <c r="BGP61" s="33"/>
      <c r="BGQ61" s="33"/>
      <c r="BGR61" s="33"/>
      <c r="BGS61" s="33"/>
      <c r="BGT61" s="33"/>
      <c r="BGU61" s="33"/>
      <c r="BGV61" s="33"/>
      <c r="BGW61" s="33"/>
      <c r="BGX61" s="33"/>
      <c r="BGY61" s="33"/>
      <c r="BGZ61" s="33"/>
      <c r="BHA61" s="33"/>
      <c r="BHB61" s="33"/>
      <c r="BHC61" s="33"/>
      <c r="BHD61" s="33"/>
      <c r="BHE61" s="33"/>
      <c r="BHF61" s="33"/>
      <c r="BHG61" s="33"/>
      <c r="BHH61" s="33"/>
      <c r="BHI61" s="33"/>
      <c r="BHJ61" s="33"/>
      <c r="BHK61" s="33"/>
      <c r="BHL61" s="33"/>
      <c r="BHM61" s="33"/>
      <c r="BHN61" s="33"/>
      <c r="BHO61" s="33"/>
      <c r="BHP61" s="33"/>
      <c r="BHQ61" s="33"/>
      <c r="BHR61" s="33"/>
      <c r="BHS61" s="33"/>
      <c r="BHT61" s="33"/>
      <c r="BHU61" s="33"/>
      <c r="BHV61" s="33"/>
      <c r="BHW61" s="33"/>
      <c r="BHX61" s="33"/>
      <c r="BHY61" s="33"/>
      <c r="BHZ61" s="33"/>
      <c r="BIA61" s="33"/>
      <c r="BIB61" s="33"/>
      <c r="BIC61" s="33"/>
      <c r="BID61" s="33"/>
      <c r="BIE61" s="33"/>
      <c r="BIF61" s="33"/>
      <c r="BIG61" s="33"/>
      <c r="BIH61" s="33"/>
      <c r="BII61" s="33"/>
      <c r="BIJ61" s="33"/>
      <c r="BIK61" s="33"/>
      <c r="BIL61" s="33"/>
      <c r="BIM61" s="33"/>
      <c r="BIN61" s="33"/>
      <c r="BIO61" s="33"/>
      <c r="BIP61" s="33"/>
      <c r="BIQ61" s="33"/>
      <c r="BIR61" s="33"/>
      <c r="BIS61" s="33"/>
      <c r="BIT61" s="33"/>
      <c r="BIU61" s="33"/>
      <c r="BIV61" s="33"/>
      <c r="BIW61" s="33"/>
      <c r="BIX61" s="33"/>
      <c r="BIY61" s="33"/>
      <c r="BIZ61" s="33"/>
      <c r="BJA61" s="33"/>
      <c r="BJB61" s="33"/>
      <c r="BJC61" s="33"/>
      <c r="BJD61" s="33"/>
      <c r="BJE61" s="33"/>
      <c r="BJF61" s="33"/>
      <c r="BJG61" s="33"/>
      <c r="BJH61" s="33"/>
      <c r="BJI61" s="33"/>
      <c r="BJJ61" s="33"/>
      <c r="BJK61" s="33"/>
      <c r="BJL61" s="33"/>
      <c r="BJM61" s="33"/>
      <c r="BJN61" s="33"/>
      <c r="BJO61" s="33"/>
      <c r="BJP61" s="33"/>
      <c r="BJQ61" s="33"/>
      <c r="BJR61" s="33"/>
      <c r="BJS61" s="33"/>
      <c r="BJT61" s="33"/>
      <c r="BJU61" s="33"/>
      <c r="BJV61" s="33"/>
      <c r="BJW61" s="33"/>
      <c r="BJX61" s="33"/>
      <c r="BJY61" s="33"/>
      <c r="BJZ61" s="33"/>
      <c r="BKA61" s="33"/>
      <c r="BKB61" s="33"/>
      <c r="BKC61" s="33"/>
      <c r="BKD61" s="33"/>
      <c r="BKE61" s="33"/>
      <c r="BKF61" s="33"/>
      <c r="BKG61" s="33"/>
      <c r="BKH61" s="33"/>
      <c r="BKI61" s="33"/>
      <c r="BKJ61" s="33"/>
      <c r="BKK61" s="33"/>
      <c r="BKL61" s="33"/>
      <c r="BKM61" s="33"/>
      <c r="BKN61" s="33"/>
      <c r="BKO61" s="33"/>
      <c r="BKP61" s="33"/>
      <c r="BKQ61" s="33"/>
      <c r="BKR61" s="33"/>
      <c r="BKS61" s="33"/>
      <c r="BKT61" s="33"/>
      <c r="BKU61" s="33"/>
      <c r="BKV61" s="33"/>
      <c r="BKW61" s="33"/>
      <c r="BKX61" s="33"/>
      <c r="BKY61" s="33"/>
      <c r="BKZ61" s="33"/>
      <c r="BLA61" s="33"/>
      <c r="BLB61" s="33"/>
      <c r="BLC61" s="33"/>
      <c r="BLD61" s="33"/>
      <c r="BLE61" s="33"/>
      <c r="BLF61" s="33"/>
      <c r="BLG61" s="33"/>
      <c r="BLH61" s="33"/>
      <c r="BLI61" s="33"/>
      <c r="BLJ61" s="33"/>
      <c r="BLK61" s="33"/>
      <c r="BLL61" s="33"/>
      <c r="BLM61" s="33"/>
      <c r="BLN61" s="33"/>
      <c r="BLO61" s="33"/>
      <c r="BLP61" s="33"/>
      <c r="BLQ61" s="33"/>
      <c r="BLR61" s="33"/>
      <c r="BLS61" s="33"/>
      <c r="BLT61" s="33"/>
      <c r="BLU61" s="33"/>
      <c r="BLV61" s="33"/>
      <c r="BLW61" s="33"/>
      <c r="BLX61" s="33"/>
      <c r="BLY61" s="33"/>
      <c r="BLZ61" s="33"/>
      <c r="BMA61" s="33"/>
      <c r="BMB61" s="33"/>
      <c r="BMC61" s="33"/>
      <c r="BMD61" s="33"/>
      <c r="BME61" s="33"/>
      <c r="BMF61" s="33"/>
      <c r="BMG61" s="33"/>
      <c r="BMH61" s="33"/>
      <c r="BMI61" s="33"/>
      <c r="BMJ61" s="33"/>
      <c r="BMK61" s="33"/>
      <c r="BML61" s="33"/>
      <c r="BMM61" s="33"/>
      <c r="BMN61" s="33"/>
      <c r="BMO61" s="33"/>
      <c r="BMP61" s="33"/>
      <c r="BMQ61" s="33"/>
      <c r="BMR61" s="33"/>
      <c r="BMS61" s="33"/>
      <c r="BMT61" s="33"/>
      <c r="BMU61" s="33"/>
      <c r="BMV61" s="33"/>
      <c r="BMW61" s="33"/>
      <c r="BMX61" s="33"/>
      <c r="BMY61" s="33"/>
      <c r="BMZ61" s="33"/>
      <c r="BNA61" s="33"/>
      <c r="BNB61" s="33"/>
      <c r="BNC61" s="33"/>
      <c r="BND61" s="33"/>
      <c r="BNE61" s="33"/>
      <c r="BNF61" s="33"/>
      <c r="BNG61" s="33"/>
      <c r="BNH61" s="33"/>
      <c r="BNI61" s="33"/>
      <c r="BNJ61" s="33"/>
      <c r="BNK61" s="33"/>
      <c r="BNL61" s="33"/>
      <c r="BNM61" s="33"/>
      <c r="BNN61" s="33"/>
      <c r="BNO61" s="33"/>
      <c r="BNP61" s="33"/>
      <c r="BNQ61" s="33"/>
      <c r="BNR61" s="33"/>
      <c r="BNS61" s="33"/>
      <c r="BNT61" s="33"/>
      <c r="BNU61" s="33"/>
      <c r="BNV61" s="33"/>
      <c r="BNW61" s="33"/>
      <c r="BNX61" s="33"/>
      <c r="BNY61" s="33"/>
      <c r="BNZ61" s="33"/>
      <c r="BOA61" s="33"/>
      <c r="BOB61" s="33"/>
      <c r="BOC61" s="33"/>
      <c r="BOD61" s="33"/>
      <c r="BOE61" s="33"/>
      <c r="BOF61" s="33"/>
      <c r="BOG61" s="33"/>
      <c r="BOH61" s="33"/>
      <c r="BOI61" s="33"/>
      <c r="BOJ61" s="33"/>
      <c r="BOK61" s="33"/>
      <c r="BOL61" s="33"/>
      <c r="BOM61" s="33"/>
      <c r="BON61" s="33"/>
      <c r="BOO61" s="33"/>
      <c r="BOP61" s="33"/>
      <c r="BOQ61" s="33"/>
      <c r="BOR61" s="33"/>
      <c r="BOS61" s="33"/>
      <c r="BOT61" s="33"/>
      <c r="BOU61" s="33"/>
      <c r="BOV61" s="33"/>
      <c r="BOW61" s="33"/>
      <c r="BOX61" s="33"/>
      <c r="BOY61" s="33"/>
      <c r="BOZ61" s="33"/>
      <c r="BPA61" s="33"/>
      <c r="BPB61" s="33"/>
      <c r="BPC61" s="33"/>
      <c r="BPD61" s="33"/>
      <c r="BPE61" s="33"/>
      <c r="BPF61" s="33"/>
      <c r="BPG61" s="33"/>
      <c r="BPH61" s="33"/>
      <c r="BPI61" s="33"/>
      <c r="BPJ61" s="33"/>
      <c r="BPK61" s="33"/>
      <c r="BPL61" s="33"/>
      <c r="BPM61" s="33"/>
      <c r="BPN61" s="33"/>
      <c r="BPO61" s="33"/>
      <c r="BPP61" s="33"/>
      <c r="BPQ61" s="33"/>
      <c r="BPR61" s="33"/>
      <c r="BPS61" s="33"/>
      <c r="BPT61" s="33"/>
      <c r="BPU61" s="33"/>
      <c r="BPV61" s="33"/>
      <c r="BPW61" s="33"/>
      <c r="BPX61" s="33"/>
      <c r="BPY61" s="33"/>
      <c r="BPZ61" s="33"/>
      <c r="BQA61" s="33"/>
      <c r="BQB61" s="33"/>
      <c r="BQC61" s="33"/>
      <c r="BQD61" s="33"/>
      <c r="BQE61" s="33"/>
      <c r="BQF61" s="33"/>
      <c r="BQG61" s="33"/>
      <c r="BQH61" s="33"/>
      <c r="BQI61" s="33"/>
      <c r="BQJ61" s="33"/>
      <c r="BQK61" s="33"/>
      <c r="BQL61" s="33"/>
      <c r="BQM61" s="33"/>
      <c r="BQN61" s="33"/>
      <c r="BQO61" s="33"/>
      <c r="BQP61" s="33"/>
      <c r="BQQ61" s="33"/>
      <c r="BQR61" s="33"/>
      <c r="BQS61" s="33"/>
      <c r="BQT61" s="33"/>
      <c r="BQU61" s="33"/>
      <c r="BQV61" s="33"/>
      <c r="BQW61" s="33"/>
      <c r="BQX61" s="33"/>
      <c r="BQY61" s="33"/>
      <c r="BQZ61" s="33"/>
      <c r="BRA61" s="33"/>
      <c r="BRB61" s="33"/>
      <c r="BRC61" s="33"/>
      <c r="BRD61" s="33"/>
      <c r="BRE61" s="33"/>
      <c r="BRF61" s="33"/>
      <c r="BRG61" s="33"/>
      <c r="BRH61" s="33"/>
      <c r="BRI61" s="33"/>
      <c r="BRJ61" s="33"/>
      <c r="BRK61" s="33"/>
      <c r="BRL61" s="33"/>
      <c r="BRM61" s="33"/>
      <c r="BRN61" s="33"/>
      <c r="BRO61" s="33"/>
      <c r="BRP61" s="33"/>
      <c r="BRQ61" s="33"/>
      <c r="BRR61" s="33"/>
      <c r="BRS61" s="33"/>
      <c r="BRT61" s="33"/>
      <c r="BRU61" s="33"/>
      <c r="BRV61" s="33"/>
      <c r="BRW61" s="33"/>
      <c r="BRX61" s="33"/>
      <c r="BRY61" s="33"/>
      <c r="BRZ61" s="33"/>
      <c r="BSA61" s="33"/>
      <c r="BSB61" s="33"/>
      <c r="BSC61" s="33"/>
      <c r="BSD61" s="33"/>
      <c r="BSE61" s="33"/>
      <c r="BSF61" s="33"/>
      <c r="BSG61" s="33"/>
      <c r="BSH61" s="33"/>
      <c r="BSI61" s="33"/>
      <c r="BSJ61" s="33"/>
      <c r="BSK61" s="33"/>
      <c r="BSL61" s="33"/>
      <c r="BSM61" s="33"/>
      <c r="BSN61" s="33"/>
      <c r="BSO61" s="33"/>
      <c r="BSP61" s="33"/>
      <c r="BSQ61" s="33"/>
      <c r="BSR61" s="33"/>
      <c r="BSS61" s="33"/>
      <c r="BST61" s="33"/>
      <c r="BSU61" s="33"/>
      <c r="BSV61" s="33"/>
      <c r="BSW61" s="33"/>
      <c r="BSX61" s="33"/>
      <c r="BSY61" s="33"/>
      <c r="BSZ61" s="33"/>
      <c r="BTA61" s="33"/>
      <c r="BTB61" s="33"/>
      <c r="BTC61" s="33"/>
      <c r="BTD61" s="33"/>
      <c r="BTE61" s="33"/>
      <c r="BTF61" s="33"/>
      <c r="BTG61" s="33"/>
      <c r="BTH61" s="33"/>
      <c r="BTI61" s="33"/>
      <c r="BTJ61" s="33"/>
      <c r="BTK61" s="33"/>
      <c r="BTL61" s="33"/>
      <c r="BTM61" s="33"/>
      <c r="BTN61" s="33"/>
      <c r="BTO61" s="33"/>
      <c r="BTP61" s="33"/>
      <c r="BTQ61" s="33"/>
      <c r="BTR61" s="33"/>
      <c r="BTS61" s="33"/>
      <c r="BTT61" s="33"/>
      <c r="BTU61" s="33"/>
      <c r="BTV61" s="33"/>
      <c r="BTW61" s="33"/>
      <c r="BTX61" s="33"/>
      <c r="BTY61" s="33"/>
      <c r="BTZ61" s="33"/>
      <c r="BUA61" s="33"/>
      <c r="BUB61" s="33"/>
      <c r="BUC61" s="33"/>
      <c r="BUD61" s="33"/>
      <c r="BUE61" s="33"/>
      <c r="BUF61" s="33"/>
      <c r="BUG61" s="33"/>
      <c r="BUH61" s="33"/>
      <c r="BUI61" s="33"/>
      <c r="BUJ61" s="33"/>
      <c r="BUK61" s="33"/>
      <c r="BUL61" s="33"/>
      <c r="BUM61" s="33"/>
      <c r="BUN61" s="33"/>
      <c r="BUO61" s="33"/>
      <c r="BUP61" s="33"/>
      <c r="BUQ61" s="33"/>
      <c r="BUR61" s="33"/>
      <c r="BUS61" s="33"/>
      <c r="BUT61" s="33"/>
      <c r="BUU61" s="33"/>
      <c r="BUV61" s="33"/>
      <c r="BUW61" s="33"/>
      <c r="BUX61" s="33"/>
      <c r="BUY61" s="33"/>
      <c r="BUZ61" s="33"/>
      <c r="BVA61" s="33"/>
      <c r="BVB61" s="33"/>
      <c r="BVC61" s="33"/>
      <c r="BVD61" s="33"/>
      <c r="BVE61" s="33"/>
      <c r="BVF61" s="33"/>
      <c r="BVG61" s="33"/>
      <c r="BVH61" s="33"/>
      <c r="BVI61" s="33"/>
      <c r="BVJ61" s="33"/>
      <c r="BVK61" s="33"/>
      <c r="BVL61" s="33"/>
      <c r="BVM61" s="33"/>
      <c r="BVN61" s="33"/>
      <c r="BVO61" s="33"/>
      <c r="BVP61" s="33"/>
      <c r="BVQ61" s="33"/>
      <c r="BVR61" s="33"/>
      <c r="BVS61" s="33"/>
      <c r="BVT61" s="33"/>
      <c r="BVU61" s="33"/>
      <c r="BVV61" s="33"/>
      <c r="BVW61" s="33"/>
      <c r="BVX61" s="33"/>
      <c r="BVY61" s="33"/>
      <c r="BVZ61" s="33"/>
      <c r="BWA61" s="33"/>
      <c r="BWB61" s="33"/>
      <c r="BWC61" s="33"/>
      <c r="BWD61" s="33"/>
      <c r="BWE61" s="33"/>
      <c r="BWF61" s="33"/>
      <c r="BWG61" s="33"/>
      <c r="BWH61" s="33"/>
      <c r="BWI61" s="33"/>
      <c r="BWJ61" s="33"/>
      <c r="BWK61" s="33"/>
      <c r="BWL61" s="33"/>
      <c r="BWM61" s="33"/>
      <c r="BWN61" s="33"/>
      <c r="BWO61" s="33"/>
      <c r="BWP61" s="33"/>
      <c r="BWQ61" s="33"/>
      <c r="BWR61" s="33"/>
      <c r="BWS61" s="33"/>
      <c r="BWT61" s="33"/>
      <c r="BWU61" s="33"/>
      <c r="BWV61" s="33"/>
      <c r="BWW61" s="33"/>
      <c r="BWX61" s="33"/>
      <c r="BWY61" s="33"/>
      <c r="BWZ61" s="33"/>
      <c r="BXA61" s="33"/>
      <c r="BXB61" s="33"/>
      <c r="BXC61" s="33"/>
      <c r="BXD61" s="33"/>
      <c r="BXE61" s="33"/>
      <c r="BXF61" s="33"/>
      <c r="BXG61" s="33"/>
      <c r="BXH61" s="33"/>
      <c r="BXI61" s="33"/>
      <c r="BXJ61" s="33"/>
      <c r="BXK61" s="33"/>
      <c r="BXL61" s="33"/>
      <c r="BXM61" s="33"/>
      <c r="BXN61" s="33"/>
      <c r="BXO61" s="33"/>
      <c r="BXP61" s="33"/>
      <c r="BXQ61" s="33"/>
      <c r="BXR61" s="33"/>
      <c r="BXS61" s="33"/>
      <c r="BXT61" s="33"/>
      <c r="BXU61" s="33"/>
      <c r="BXV61" s="33"/>
      <c r="BXW61" s="33"/>
      <c r="BXX61" s="33"/>
      <c r="BXY61" s="33"/>
      <c r="BXZ61" s="33"/>
      <c r="BYA61" s="33"/>
      <c r="BYB61" s="33"/>
      <c r="BYC61" s="33"/>
      <c r="BYD61" s="33"/>
      <c r="BYE61" s="33"/>
      <c r="BYF61" s="33"/>
      <c r="BYG61" s="33"/>
      <c r="BYH61" s="33"/>
      <c r="BYI61" s="33"/>
      <c r="BYJ61" s="33"/>
      <c r="BYK61" s="33"/>
      <c r="BYL61" s="33"/>
      <c r="BYM61" s="33"/>
      <c r="BYN61" s="33"/>
      <c r="BYO61" s="33"/>
      <c r="BYP61" s="33"/>
      <c r="BYQ61" s="33"/>
      <c r="BYR61" s="33"/>
      <c r="BYS61" s="33"/>
      <c r="BYT61" s="33"/>
      <c r="BYU61" s="33"/>
      <c r="BYV61" s="33"/>
      <c r="BYW61" s="33"/>
      <c r="BYX61" s="33"/>
      <c r="BYY61" s="33"/>
      <c r="BYZ61" s="33"/>
      <c r="BZA61" s="33"/>
      <c r="BZB61" s="33"/>
      <c r="BZC61" s="33"/>
      <c r="BZD61" s="33"/>
      <c r="BZE61" s="33"/>
      <c r="BZF61" s="33"/>
      <c r="BZG61" s="33"/>
      <c r="BZH61" s="33"/>
      <c r="BZI61" s="33"/>
      <c r="BZJ61" s="33"/>
      <c r="BZK61" s="33"/>
      <c r="BZL61" s="33"/>
      <c r="BZM61" s="33"/>
      <c r="BZN61" s="33"/>
      <c r="BZO61" s="33"/>
      <c r="BZP61" s="33"/>
      <c r="BZQ61" s="33"/>
      <c r="BZR61" s="33"/>
      <c r="BZS61" s="33"/>
      <c r="BZT61" s="33"/>
      <c r="BZU61" s="33"/>
      <c r="BZV61" s="33"/>
      <c r="BZW61" s="33"/>
      <c r="BZX61" s="33"/>
      <c r="BZY61" s="33"/>
      <c r="BZZ61" s="33"/>
      <c r="CAA61" s="33"/>
      <c r="CAB61" s="33"/>
      <c r="CAC61" s="33"/>
      <c r="CAD61" s="33"/>
      <c r="CAE61" s="33"/>
      <c r="CAF61" s="33"/>
      <c r="CAG61" s="33"/>
      <c r="CAH61" s="33"/>
      <c r="CAI61" s="33"/>
      <c r="CAJ61" s="33"/>
      <c r="CAK61" s="33"/>
      <c r="CAL61" s="33"/>
      <c r="CAM61" s="33"/>
      <c r="CAN61" s="33"/>
      <c r="CAO61" s="33"/>
      <c r="CAP61" s="33"/>
      <c r="CAQ61" s="33"/>
      <c r="CAR61" s="33"/>
      <c r="CAS61" s="33"/>
      <c r="CAT61" s="33"/>
      <c r="CAU61" s="33"/>
      <c r="CAV61" s="33"/>
      <c r="CAW61" s="33"/>
      <c r="CAX61" s="33"/>
      <c r="CAY61" s="33"/>
      <c r="CAZ61" s="33"/>
      <c r="CBA61" s="33"/>
      <c r="CBB61" s="33"/>
      <c r="CBC61" s="33"/>
      <c r="CBD61" s="33"/>
      <c r="CBE61" s="33"/>
      <c r="CBF61" s="33"/>
      <c r="CBG61" s="33"/>
      <c r="CBH61" s="33"/>
      <c r="CBI61" s="33"/>
      <c r="CBJ61" s="33"/>
      <c r="CBK61" s="33"/>
      <c r="CBL61" s="33"/>
      <c r="CBM61" s="33"/>
      <c r="CBN61" s="33"/>
      <c r="CBO61" s="33"/>
      <c r="CBP61" s="33"/>
      <c r="CBQ61" s="33"/>
      <c r="CBR61" s="33"/>
      <c r="CBS61" s="33"/>
      <c r="CBT61" s="33"/>
      <c r="CBU61" s="33"/>
      <c r="CBV61" s="33"/>
      <c r="CBW61" s="33"/>
      <c r="CBX61" s="33"/>
      <c r="CBY61" s="33"/>
      <c r="CBZ61" s="33"/>
      <c r="CCA61" s="33"/>
      <c r="CCB61" s="33"/>
      <c r="CCC61" s="33"/>
      <c r="CCD61" s="33"/>
      <c r="CCE61" s="33"/>
      <c r="CCF61" s="33"/>
      <c r="CCG61" s="33"/>
      <c r="CCH61" s="33"/>
      <c r="CCI61" s="33"/>
      <c r="CCJ61" s="33"/>
      <c r="CCK61" s="33"/>
      <c r="CCL61" s="33"/>
      <c r="CCM61" s="33"/>
      <c r="CCN61" s="33"/>
      <c r="CCO61" s="33"/>
      <c r="CCP61" s="33"/>
      <c r="CCQ61" s="33"/>
      <c r="CCR61" s="33"/>
      <c r="CCS61" s="33"/>
      <c r="CCT61" s="33"/>
      <c r="CCU61" s="33"/>
      <c r="CCV61" s="33"/>
      <c r="CCW61" s="33"/>
      <c r="CCX61" s="33"/>
      <c r="CCY61" s="33"/>
      <c r="CCZ61" s="33"/>
      <c r="CDA61" s="33"/>
      <c r="CDB61" s="33"/>
      <c r="CDC61" s="33"/>
      <c r="CDD61" s="33"/>
      <c r="CDE61" s="33"/>
      <c r="CDF61" s="33"/>
      <c r="CDG61" s="33"/>
      <c r="CDH61" s="33"/>
      <c r="CDI61" s="33"/>
      <c r="CDJ61" s="33"/>
      <c r="CDK61" s="33"/>
      <c r="CDL61" s="33"/>
      <c r="CDM61" s="33"/>
      <c r="CDN61" s="33"/>
      <c r="CDO61" s="33"/>
      <c r="CDP61" s="33"/>
      <c r="CDQ61" s="33"/>
      <c r="CDR61" s="33"/>
      <c r="CDS61" s="33"/>
      <c r="CDT61" s="33"/>
      <c r="CDU61" s="33"/>
      <c r="CDV61" s="33"/>
      <c r="CDW61" s="33"/>
      <c r="CDX61" s="33"/>
      <c r="CDY61" s="33"/>
      <c r="CDZ61" s="33"/>
      <c r="CEA61" s="33"/>
      <c r="CEB61" s="33"/>
      <c r="CEC61" s="33"/>
      <c r="CED61" s="33"/>
      <c r="CEE61" s="33"/>
      <c r="CEF61" s="33"/>
      <c r="CEG61" s="33"/>
      <c r="CEH61" s="33"/>
      <c r="CEI61" s="33"/>
      <c r="CEJ61" s="33"/>
      <c r="CEK61" s="33"/>
      <c r="CEL61" s="33"/>
      <c r="CEM61" s="33"/>
      <c r="CEN61" s="33"/>
      <c r="CEO61" s="33"/>
      <c r="CEP61" s="33"/>
      <c r="CEQ61" s="33"/>
      <c r="CER61" s="33"/>
      <c r="CES61" s="33"/>
      <c r="CET61" s="33"/>
      <c r="CEU61" s="33"/>
      <c r="CEV61" s="33"/>
      <c r="CEW61" s="33"/>
      <c r="CEX61" s="33"/>
      <c r="CEY61" s="33"/>
      <c r="CEZ61" s="33"/>
      <c r="CFA61" s="33"/>
      <c r="CFB61" s="33"/>
      <c r="CFC61" s="33"/>
      <c r="CFD61" s="33"/>
      <c r="CFE61" s="33"/>
      <c r="CFF61" s="33"/>
      <c r="CFG61" s="33"/>
      <c r="CFH61" s="33"/>
      <c r="CFI61" s="33"/>
      <c r="CFJ61" s="33"/>
      <c r="CFK61" s="33"/>
      <c r="CFL61" s="33"/>
      <c r="CFM61" s="33"/>
      <c r="CFN61" s="33"/>
      <c r="CFO61" s="33"/>
      <c r="CFP61" s="33"/>
      <c r="CFQ61" s="33"/>
      <c r="CFR61" s="33"/>
      <c r="CFS61" s="33"/>
      <c r="CFT61" s="33"/>
      <c r="CFU61" s="33"/>
      <c r="CFV61" s="33"/>
      <c r="CFW61" s="33"/>
      <c r="CFX61" s="33"/>
      <c r="CFY61" s="33"/>
      <c r="CFZ61" s="33"/>
      <c r="CGA61" s="33"/>
      <c r="CGB61" s="33"/>
      <c r="CGC61" s="33"/>
      <c r="CGD61" s="33"/>
      <c r="CGE61" s="33"/>
      <c r="CGF61" s="33"/>
      <c r="CGG61" s="33"/>
      <c r="CGH61" s="33"/>
      <c r="CGI61" s="33"/>
      <c r="CGJ61" s="33"/>
      <c r="CGK61" s="33"/>
      <c r="CGL61" s="33"/>
      <c r="CGM61" s="33"/>
      <c r="CGN61" s="33"/>
      <c r="CGO61" s="33"/>
      <c r="CGP61" s="33"/>
      <c r="CGQ61" s="33"/>
      <c r="CGR61" s="33"/>
      <c r="CGS61" s="33"/>
      <c r="CGT61" s="33"/>
      <c r="CGU61" s="33"/>
      <c r="CGV61" s="33"/>
      <c r="CGW61" s="33"/>
      <c r="CGX61" s="33"/>
      <c r="CGY61" s="33"/>
      <c r="CGZ61" s="33"/>
      <c r="CHA61" s="33"/>
      <c r="CHB61" s="33"/>
      <c r="CHC61" s="33"/>
      <c r="CHD61" s="33"/>
      <c r="CHE61" s="33"/>
      <c r="CHF61" s="33"/>
      <c r="CHG61" s="33"/>
      <c r="CHH61" s="33"/>
      <c r="CHI61" s="33"/>
      <c r="CHJ61" s="33"/>
      <c r="CHK61" s="33"/>
      <c r="CHL61" s="33"/>
      <c r="CHM61" s="33"/>
      <c r="CHN61" s="33"/>
      <c r="CHO61" s="33"/>
      <c r="CHP61" s="33"/>
      <c r="CHQ61" s="33"/>
      <c r="CHR61" s="33"/>
      <c r="CHS61" s="33"/>
      <c r="CHT61" s="33"/>
      <c r="CHU61" s="33"/>
      <c r="CHV61" s="33"/>
      <c r="CHW61" s="33"/>
      <c r="CHX61" s="33"/>
      <c r="CHY61" s="33"/>
      <c r="CHZ61" s="33"/>
      <c r="CIA61" s="33"/>
      <c r="CIB61" s="33"/>
      <c r="CIC61" s="33"/>
      <c r="CID61" s="33"/>
      <c r="CIE61" s="33"/>
      <c r="CIF61" s="33"/>
      <c r="CIG61" s="33"/>
      <c r="CIH61" s="33"/>
      <c r="CII61" s="33"/>
      <c r="CIJ61" s="33"/>
      <c r="CIK61" s="33"/>
      <c r="CIL61" s="33"/>
      <c r="CIM61" s="33"/>
      <c r="CIN61" s="33"/>
      <c r="CIO61" s="33"/>
      <c r="CIP61" s="33"/>
      <c r="CIQ61" s="33"/>
      <c r="CIR61" s="33"/>
      <c r="CIS61" s="33"/>
      <c r="CIT61" s="33"/>
      <c r="CIU61" s="33"/>
      <c r="CIV61" s="33"/>
      <c r="CIW61" s="33"/>
      <c r="CIX61" s="33"/>
      <c r="CIY61" s="33"/>
      <c r="CIZ61" s="33"/>
      <c r="CJA61" s="33"/>
      <c r="CJB61" s="33"/>
      <c r="CJC61" s="33"/>
      <c r="CJD61" s="33"/>
      <c r="CJE61" s="33"/>
      <c r="CJF61" s="33"/>
      <c r="CJG61" s="33"/>
      <c r="CJH61" s="33"/>
      <c r="CJI61" s="33"/>
      <c r="CJJ61" s="33"/>
      <c r="CJK61" s="33"/>
      <c r="CJL61" s="33"/>
      <c r="CJM61" s="33"/>
      <c r="CJN61" s="33"/>
      <c r="CJO61" s="33"/>
      <c r="CJP61" s="33"/>
      <c r="CJQ61" s="33"/>
      <c r="CJR61" s="33"/>
      <c r="CJS61" s="33"/>
      <c r="CJT61" s="33"/>
      <c r="CJU61" s="33"/>
      <c r="CJV61" s="33"/>
      <c r="CJW61" s="33"/>
      <c r="CJX61" s="33"/>
      <c r="CJY61" s="33"/>
      <c r="CJZ61" s="33"/>
      <c r="CKA61" s="33"/>
      <c r="CKB61" s="33"/>
      <c r="CKC61" s="33"/>
      <c r="CKD61" s="33"/>
      <c r="CKE61" s="33"/>
      <c r="CKF61" s="33"/>
      <c r="CKG61" s="33"/>
      <c r="CKH61" s="33"/>
      <c r="CKI61" s="33"/>
      <c r="CKJ61" s="33"/>
      <c r="CKK61" s="33"/>
      <c r="CKL61" s="33"/>
      <c r="CKM61" s="33"/>
      <c r="CKN61" s="33"/>
      <c r="CKO61" s="33"/>
      <c r="CKP61" s="33"/>
      <c r="CKQ61" s="33"/>
      <c r="CKR61" s="33"/>
      <c r="CKS61" s="33"/>
      <c r="CKT61" s="33"/>
      <c r="CKU61" s="33"/>
      <c r="CKV61" s="33"/>
      <c r="CKW61" s="33"/>
      <c r="CKX61" s="33"/>
      <c r="CKY61" s="33"/>
      <c r="CKZ61" s="33"/>
      <c r="CLA61" s="33"/>
      <c r="CLB61" s="33"/>
      <c r="CLC61" s="33"/>
      <c r="CLD61" s="33"/>
      <c r="CLE61" s="33"/>
      <c r="CLF61" s="33"/>
      <c r="CLG61" s="33"/>
      <c r="CLH61" s="33"/>
      <c r="CLI61" s="33"/>
      <c r="CLJ61" s="33"/>
      <c r="CLK61" s="33"/>
      <c r="CLL61" s="33"/>
      <c r="CLM61" s="33"/>
      <c r="CLN61" s="33"/>
      <c r="CLO61" s="33"/>
      <c r="CLP61" s="33"/>
      <c r="CLQ61" s="33"/>
      <c r="CLR61" s="33"/>
      <c r="CLS61" s="33"/>
      <c r="CLT61" s="33"/>
      <c r="CLU61" s="33"/>
      <c r="CLV61" s="33"/>
      <c r="CLW61" s="33"/>
      <c r="CLX61" s="33"/>
      <c r="CLY61" s="33"/>
      <c r="CLZ61" s="33"/>
      <c r="CMA61" s="33"/>
      <c r="CMB61" s="33"/>
      <c r="CMC61" s="33"/>
      <c r="CMD61" s="33"/>
      <c r="CME61" s="33"/>
      <c r="CMF61" s="33"/>
      <c r="CMG61" s="33"/>
      <c r="CMH61" s="33"/>
      <c r="CMI61" s="33"/>
      <c r="CMJ61" s="33"/>
      <c r="CMK61" s="33"/>
      <c r="CML61" s="33"/>
      <c r="CMM61" s="33"/>
      <c r="CMN61" s="33"/>
      <c r="CMO61" s="33"/>
      <c r="CMP61" s="33"/>
      <c r="CMQ61" s="33"/>
      <c r="CMR61" s="33"/>
      <c r="CMS61" s="33"/>
      <c r="CMT61" s="33"/>
      <c r="CMU61" s="33"/>
      <c r="CMV61" s="33"/>
      <c r="CMW61" s="33"/>
      <c r="CMX61" s="33"/>
      <c r="CMY61" s="33"/>
      <c r="CMZ61" s="33"/>
      <c r="CNA61" s="33"/>
      <c r="CNB61" s="33"/>
      <c r="CNC61" s="33"/>
      <c r="CND61" s="33"/>
      <c r="CNE61" s="33"/>
      <c r="CNF61" s="33"/>
      <c r="CNG61" s="33"/>
      <c r="CNH61" s="33"/>
      <c r="CNI61" s="33"/>
      <c r="CNJ61" s="33"/>
      <c r="CNK61" s="33"/>
      <c r="CNL61" s="33"/>
      <c r="CNM61" s="33"/>
      <c r="CNN61" s="33"/>
      <c r="CNO61" s="33"/>
      <c r="CNP61" s="33"/>
      <c r="CNQ61" s="33"/>
      <c r="CNR61" s="33"/>
      <c r="CNS61" s="33"/>
      <c r="CNT61" s="33"/>
      <c r="CNU61" s="33"/>
      <c r="CNV61" s="33"/>
      <c r="CNW61" s="33"/>
      <c r="CNX61" s="33"/>
      <c r="CNY61" s="33"/>
      <c r="CNZ61" s="33"/>
      <c r="COA61" s="33"/>
      <c r="COB61" s="33"/>
      <c r="COC61" s="33"/>
      <c r="COD61" s="33"/>
      <c r="COE61" s="33"/>
      <c r="COF61" s="33"/>
      <c r="COG61" s="33"/>
      <c r="COH61" s="33"/>
      <c r="COI61" s="33"/>
      <c r="COJ61" s="33"/>
      <c r="COK61" s="33"/>
      <c r="COL61" s="33"/>
      <c r="COM61" s="33"/>
      <c r="CON61" s="33"/>
      <c r="COO61" s="33"/>
      <c r="COP61" s="33"/>
      <c r="COQ61" s="33"/>
      <c r="COR61" s="33"/>
      <c r="COS61" s="33"/>
      <c r="COT61" s="33"/>
      <c r="COU61" s="33"/>
      <c r="COV61" s="33"/>
      <c r="COW61" s="33"/>
      <c r="COX61" s="33"/>
      <c r="COY61" s="33"/>
      <c r="COZ61" s="33"/>
      <c r="CPA61" s="33"/>
      <c r="CPB61" s="33"/>
      <c r="CPC61" s="33"/>
      <c r="CPD61" s="33"/>
      <c r="CPE61" s="33"/>
      <c r="CPF61" s="33"/>
      <c r="CPG61" s="33"/>
      <c r="CPH61" s="33"/>
      <c r="CPI61" s="33"/>
      <c r="CPJ61" s="33"/>
      <c r="CPK61" s="33"/>
      <c r="CPL61" s="33"/>
      <c r="CPM61" s="33"/>
      <c r="CPN61" s="33"/>
      <c r="CPO61" s="33"/>
      <c r="CPP61" s="33"/>
      <c r="CPQ61" s="33"/>
      <c r="CPR61" s="33"/>
      <c r="CPS61" s="33"/>
      <c r="CPT61" s="33"/>
      <c r="CPU61" s="33"/>
      <c r="CPV61" s="33"/>
      <c r="CPW61" s="33"/>
      <c r="CPX61" s="33"/>
      <c r="CPY61" s="33"/>
      <c r="CPZ61" s="33"/>
      <c r="CQA61" s="33"/>
      <c r="CQB61" s="33"/>
      <c r="CQC61" s="33"/>
      <c r="CQD61" s="33"/>
      <c r="CQE61" s="33"/>
      <c r="CQF61" s="33"/>
      <c r="CQG61" s="33"/>
      <c r="CQH61" s="33"/>
      <c r="CQI61" s="33"/>
      <c r="CQJ61" s="33"/>
      <c r="CQK61" s="33"/>
      <c r="CQL61" s="33"/>
      <c r="CQM61" s="33"/>
      <c r="CQN61" s="33"/>
      <c r="CQO61" s="33"/>
      <c r="CQP61" s="33"/>
      <c r="CQQ61" s="33"/>
      <c r="CQR61" s="33"/>
      <c r="CQS61" s="33"/>
      <c r="CQT61" s="33"/>
      <c r="CQU61" s="33"/>
      <c r="CQV61" s="33"/>
      <c r="CQW61" s="33"/>
      <c r="CQX61" s="33"/>
      <c r="CQY61" s="33"/>
      <c r="CQZ61" s="33"/>
      <c r="CRA61" s="33"/>
      <c r="CRB61" s="33"/>
      <c r="CRC61" s="33"/>
      <c r="CRD61" s="33"/>
      <c r="CRE61" s="33"/>
      <c r="CRF61" s="33"/>
      <c r="CRG61" s="33"/>
      <c r="CRH61" s="33"/>
      <c r="CRI61" s="33"/>
      <c r="CRJ61" s="33"/>
      <c r="CRK61" s="33"/>
      <c r="CRL61" s="33"/>
      <c r="CRM61" s="33"/>
      <c r="CRN61" s="33"/>
      <c r="CRO61" s="33"/>
      <c r="CRP61" s="33"/>
      <c r="CRQ61" s="33"/>
      <c r="CRR61" s="33"/>
      <c r="CRS61" s="33"/>
      <c r="CRT61" s="33"/>
      <c r="CRU61" s="33"/>
      <c r="CRV61" s="33"/>
      <c r="CRW61" s="33"/>
      <c r="CRX61" s="33"/>
      <c r="CRY61" s="33"/>
      <c r="CRZ61" s="33"/>
      <c r="CSA61" s="33"/>
      <c r="CSB61" s="33"/>
      <c r="CSC61" s="33"/>
      <c r="CSD61" s="33"/>
      <c r="CSE61" s="33"/>
      <c r="CSF61" s="33"/>
      <c r="CSG61" s="33"/>
      <c r="CSH61" s="33"/>
      <c r="CSI61" s="33"/>
      <c r="CSJ61" s="33"/>
      <c r="CSK61" s="33"/>
      <c r="CSL61" s="33"/>
      <c r="CSM61" s="33"/>
      <c r="CSN61" s="33"/>
      <c r="CSO61" s="33"/>
      <c r="CSP61" s="33"/>
      <c r="CSQ61" s="33"/>
      <c r="CSR61" s="33"/>
      <c r="CSS61" s="33"/>
      <c r="CST61" s="33"/>
      <c r="CSU61" s="33"/>
      <c r="CSV61" s="33"/>
      <c r="CSW61" s="33"/>
      <c r="CSX61" s="33"/>
      <c r="CSY61" s="33"/>
      <c r="CSZ61" s="33"/>
      <c r="CTA61" s="33"/>
      <c r="CTB61" s="33"/>
      <c r="CTC61" s="33"/>
      <c r="CTD61" s="33"/>
      <c r="CTE61" s="33"/>
      <c r="CTF61" s="33"/>
      <c r="CTG61" s="33"/>
      <c r="CTH61" s="33"/>
      <c r="CTI61" s="33"/>
      <c r="CTJ61" s="33"/>
      <c r="CTK61" s="33"/>
      <c r="CTL61" s="33"/>
      <c r="CTM61" s="33"/>
      <c r="CTN61" s="33"/>
      <c r="CTO61" s="33"/>
      <c r="CTP61" s="33"/>
      <c r="CTQ61" s="33"/>
      <c r="CTR61" s="33"/>
      <c r="CTS61" s="33"/>
      <c r="CTT61" s="33"/>
      <c r="CTU61" s="33"/>
      <c r="CTV61" s="33"/>
      <c r="CTW61" s="33"/>
      <c r="CTX61" s="33"/>
      <c r="CTY61" s="33"/>
      <c r="CTZ61" s="33"/>
      <c r="CUA61" s="33"/>
      <c r="CUB61" s="33"/>
      <c r="CUC61" s="33"/>
      <c r="CUD61" s="33"/>
      <c r="CUE61" s="33"/>
      <c r="CUF61" s="33"/>
      <c r="CUG61" s="33"/>
      <c r="CUH61" s="33"/>
      <c r="CUI61" s="33"/>
      <c r="CUJ61" s="33"/>
      <c r="CUK61" s="33"/>
      <c r="CUL61" s="33"/>
      <c r="CUM61" s="33"/>
      <c r="CUN61" s="33"/>
      <c r="CUO61" s="33"/>
      <c r="CUP61" s="33"/>
      <c r="CUQ61" s="33"/>
      <c r="CUR61" s="33"/>
      <c r="CUS61" s="33"/>
      <c r="CUT61" s="33"/>
      <c r="CUU61" s="33"/>
      <c r="CUV61" s="33"/>
      <c r="CUW61" s="33"/>
      <c r="CUX61" s="33"/>
      <c r="CUY61" s="33"/>
      <c r="CUZ61" s="33"/>
      <c r="CVA61" s="33"/>
      <c r="CVB61" s="33"/>
      <c r="CVC61" s="33"/>
      <c r="CVD61" s="33"/>
      <c r="CVE61" s="33"/>
      <c r="CVF61" s="33"/>
      <c r="CVG61" s="33"/>
      <c r="CVH61" s="33"/>
      <c r="CVI61" s="33"/>
      <c r="CVJ61" s="33"/>
      <c r="CVK61" s="33"/>
      <c r="CVL61" s="33"/>
      <c r="CVM61" s="33"/>
      <c r="CVN61" s="33"/>
      <c r="CVO61" s="33"/>
      <c r="CVP61" s="33"/>
      <c r="CVQ61" s="33"/>
      <c r="CVR61" s="33"/>
      <c r="CVS61" s="33"/>
      <c r="CVT61" s="33"/>
      <c r="CVU61" s="33"/>
      <c r="CVV61" s="33"/>
      <c r="CVW61" s="33"/>
      <c r="CVX61" s="33"/>
      <c r="CVY61" s="33"/>
      <c r="CVZ61" s="33"/>
      <c r="CWA61" s="33"/>
      <c r="CWB61" s="33"/>
      <c r="CWC61" s="33"/>
      <c r="CWD61" s="33"/>
      <c r="CWE61" s="33"/>
      <c r="CWF61" s="33"/>
      <c r="CWG61" s="33"/>
      <c r="CWH61" s="33"/>
      <c r="CWI61" s="33"/>
      <c r="CWJ61" s="33"/>
      <c r="CWK61" s="33"/>
      <c r="CWL61" s="33"/>
      <c r="CWM61" s="33"/>
      <c r="CWN61" s="33"/>
      <c r="CWO61" s="33"/>
      <c r="CWP61" s="33"/>
      <c r="CWQ61" s="33"/>
      <c r="CWR61" s="33"/>
      <c r="CWS61" s="33"/>
      <c r="CWT61" s="33"/>
      <c r="CWU61" s="33"/>
      <c r="CWV61" s="33"/>
      <c r="CWW61" s="33"/>
      <c r="CWX61" s="33"/>
      <c r="CWY61" s="33"/>
      <c r="CWZ61" s="33"/>
      <c r="CXA61" s="33"/>
      <c r="CXB61" s="33"/>
      <c r="CXC61" s="33"/>
      <c r="CXD61" s="33"/>
      <c r="CXE61" s="33"/>
      <c r="CXF61" s="33"/>
      <c r="CXG61" s="33"/>
      <c r="CXH61" s="33"/>
      <c r="CXI61" s="33"/>
      <c r="CXJ61" s="33"/>
      <c r="CXK61" s="33"/>
      <c r="CXL61" s="33"/>
      <c r="CXM61" s="33"/>
      <c r="CXN61" s="33"/>
      <c r="CXO61" s="33"/>
      <c r="CXP61" s="33"/>
      <c r="CXQ61" s="33"/>
      <c r="CXR61" s="33"/>
      <c r="CXS61" s="33"/>
      <c r="CXT61" s="33"/>
      <c r="CXU61" s="33"/>
      <c r="CXV61" s="33"/>
      <c r="CXW61" s="33"/>
      <c r="CXX61" s="33"/>
      <c r="CXY61" s="33"/>
      <c r="CXZ61" s="33"/>
      <c r="CYA61" s="33"/>
      <c r="CYB61" s="33"/>
      <c r="CYC61" s="33"/>
      <c r="CYD61" s="33"/>
      <c r="CYE61" s="33"/>
      <c r="CYF61" s="33"/>
      <c r="CYG61" s="33"/>
      <c r="CYH61" s="33"/>
      <c r="CYI61" s="33"/>
      <c r="CYJ61" s="33"/>
      <c r="CYK61" s="33"/>
      <c r="CYL61" s="33"/>
      <c r="CYM61" s="33"/>
      <c r="CYN61" s="33"/>
      <c r="CYO61" s="33"/>
      <c r="CYP61" s="33"/>
      <c r="CYQ61" s="33"/>
      <c r="CYR61" s="33"/>
      <c r="CYS61" s="33"/>
      <c r="CYT61" s="33"/>
      <c r="CYU61" s="33"/>
      <c r="CYV61" s="33"/>
      <c r="CYW61" s="33"/>
      <c r="CYX61" s="33"/>
      <c r="CYY61" s="33"/>
      <c r="CYZ61" s="33"/>
      <c r="CZA61" s="33"/>
      <c r="CZB61" s="33"/>
      <c r="CZC61" s="33"/>
      <c r="CZD61" s="33"/>
      <c r="CZE61" s="33"/>
      <c r="CZF61" s="33"/>
      <c r="CZG61" s="33"/>
      <c r="CZH61" s="33"/>
      <c r="CZI61" s="33"/>
      <c r="CZJ61" s="33"/>
      <c r="CZK61" s="33"/>
      <c r="CZL61" s="33"/>
      <c r="CZM61" s="33"/>
      <c r="CZN61" s="33"/>
      <c r="CZO61" s="33"/>
      <c r="CZP61" s="33"/>
      <c r="CZQ61" s="33"/>
      <c r="CZR61" s="33"/>
      <c r="CZS61" s="33"/>
      <c r="CZT61" s="33"/>
      <c r="CZU61" s="33"/>
      <c r="CZV61" s="33"/>
      <c r="CZW61" s="33"/>
      <c r="CZX61" s="33"/>
      <c r="CZY61" s="33"/>
      <c r="CZZ61" s="33"/>
      <c r="DAA61" s="33"/>
      <c r="DAB61" s="33"/>
      <c r="DAC61" s="33"/>
      <c r="DAD61" s="33"/>
      <c r="DAE61" s="33"/>
      <c r="DAF61" s="33"/>
      <c r="DAG61" s="33"/>
      <c r="DAH61" s="33"/>
      <c r="DAI61" s="33"/>
      <c r="DAJ61" s="33"/>
      <c r="DAK61" s="33"/>
      <c r="DAL61" s="33"/>
      <c r="DAM61" s="33"/>
      <c r="DAN61" s="33"/>
      <c r="DAO61" s="33"/>
      <c r="DAP61" s="33"/>
      <c r="DAQ61" s="33"/>
      <c r="DAR61" s="33"/>
      <c r="DAS61" s="33"/>
      <c r="DAT61" s="33"/>
      <c r="DAU61" s="33"/>
      <c r="DAV61" s="33"/>
      <c r="DAW61" s="33"/>
      <c r="DAX61" s="33"/>
      <c r="DAY61" s="33"/>
      <c r="DAZ61" s="33"/>
      <c r="DBA61" s="33"/>
      <c r="DBB61" s="33"/>
      <c r="DBC61" s="33"/>
      <c r="DBD61" s="33"/>
      <c r="DBE61" s="33"/>
      <c r="DBF61" s="33"/>
      <c r="DBG61" s="33"/>
      <c r="DBH61" s="33"/>
      <c r="DBI61" s="33"/>
      <c r="DBJ61" s="33"/>
      <c r="DBK61" s="33"/>
      <c r="DBL61" s="33"/>
      <c r="DBM61" s="33"/>
      <c r="DBN61" s="33"/>
      <c r="DBO61" s="33"/>
      <c r="DBP61" s="33"/>
      <c r="DBQ61" s="33"/>
      <c r="DBR61" s="33"/>
      <c r="DBS61" s="33"/>
      <c r="DBT61" s="33"/>
      <c r="DBU61" s="33"/>
      <c r="DBV61" s="33"/>
      <c r="DBW61" s="33"/>
      <c r="DBX61" s="33"/>
      <c r="DBY61" s="33"/>
      <c r="DBZ61" s="33"/>
      <c r="DCA61" s="33"/>
      <c r="DCB61" s="33"/>
      <c r="DCC61" s="33"/>
      <c r="DCD61" s="33"/>
      <c r="DCE61" s="33"/>
      <c r="DCF61" s="33"/>
      <c r="DCG61" s="33"/>
      <c r="DCH61" s="33"/>
      <c r="DCI61" s="33"/>
      <c r="DCJ61" s="33"/>
      <c r="DCK61" s="33"/>
      <c r="DCL61" s="33"/>
      <c r="DCM61" s="33"/>
      <c r="DCN61" s="33"/>
      <c r="DCO61" s="33"/>
      <c r="DCP61" s="33"/>
      <c r="DCQ61" s="33"/>
      <c r="DCR61" s="33"/>
      <c r="DCS61" s="33"/>
      <c r="DCT61" s="33"/>
      <c r="DCU61" s="33"/>
      <c r="DCV61" s="33"/>
      <c r="DCW61" s="33"/>
      <c r="DCX61" s="33"/>
      <c r="DCY61" s="33"/>
      <c r="DCZ61" s="33"/>
      <c r="DDA61" s="33"/>
      <c r="DDB61" s="33"/>
      <c r="DDC61" s="33"/>
      <c r="DDD61" s="33"/>
      <c r="DDE61" s="33"/>
      <c r="DDF61" s="33"/>
      <c r="DDG61" s="33"/>
      <c r="DDH61" s="33"/>
      <c r="DDI61" s="33"/>
      <c r="DDJ61" s="33"/>
      <c r="DDK61" s="33"/>
      <c r="DDL61" s="33"/>
      <c r="DDM61" s="33"/>
      <c r="DDN61" s="33"/>
      <c r="DDO61" s="33"/>
      <c r="DDP61" s="33"/>
      <c r="DDQ61" s="33"/>
      <c r="DDR61" s="33"/>
      <c r="DDS61" s="33"/>
      <c r="DDT61" s="33"/>
      <c r="DDU61" s="33"/>
      <c r="DDV61" s="33"/>
      <c r="DDW61" s="33"/>
      <c r="DDX61" s="33"/>
      <c r="DDY61" s="33"/>
      <c r="DDZ61" s="33"/>
      <c r="DEA61" s="33"/>
      <c r="DEB61" s="33"/>
      <c r="DEC61" s="33"/>
      <c r="DED61" s="33"/>
      <c r="DEE61" s="33"/>
      <c r="DEF61" s="33"/>
      <c r="DEG61" s="33"/>
      <c r="DEH61" s="33"/>
      <c r="DEI61" s="33"/>
      <c r="DEJ61" s="33"/>
      <c r="DEK61" s="33"/>
      <c r="DEL61" s="33"/>
      <c r="DEM61" s="33"/>
      <c r="DEN61" s="33"/>
      <c r="DEO61" s="33"/>
      <c r="DEP61" s="33"/>
      <c r="DEQ61" s="33"/>
      <c r="DER61" s="33"/>
      <c r="DES61" s="33"/>
      <c r="DET61" s="33"/>
      <c r="DEU61" s="33"/>
      <c r="DEV61" s="33"/>
      <c r="DEW61" s="33"/>
      <c r="DEX61" s="33"/>
      <c r="DEY61" s="33"/>
      <c r="DEZ61" s="33"/>
      <c r="DFA61" s="33"/>
      <c r="DFB61" s="33"/>
      <c r="DFC61" s="33"/>
      <c r="DFD61" s="33"/>
      <c r="DFE61" s="33"/>
      <c r="DFF61" s="33"/>
      <c r="DFG61" s="33"/>
      <c r="DFH61" s="33"/>
      <c r="DFI61" s="33"/>
      <c r="DFJ61" s="33"/>
      <c r="DFK61" s="33"/>
      <c r="DFL61" s="33"/>
      <c r="DFM61" s="33"/>
      <c r="DFN61" s="33"/>
      <c r="DFO61" s="33"/>
      <c r="DFP61" s="33"/>
      <c r="DFQ61" s="33"/>
      <c r="DFR61" s="33"/>
      <c r="DFS61" s="33"/>
      <c r="DFT61" s="33"/>
      <c r="DFU61" s="33"/>
      <c r="DFV61" s="33"/>
      <c r="DFW61" s="33"/>
      <c r="DFX61" s="33"/>
      <c r="DFY61" s="33"/>
      <c r="DFZ61" s="33"/>
      <c r="DGA61" s="33"/>
      <c r="DGB61" s="33"/>
      <c r="DGC61" s="33"/>
      <c r="DGD61" s="33"/>
      <c r="DGE61" s="33"/>
      <c r="DGF61" s="33"/>
      <c r="DGG61" s="33"/>
      <c r="DGH61" s="33"/>
      <c r="DGI61" s="33"/>
      <c r="DGJ61" s="33"/>
      <c r="DGK61" s="33"/>
      <c r="DGL61" s="33"/>
      <c r="DGM61" s="33"/>
      <c r="DGN61" s="33"/>
      <c r="DGO61" s="33"/>
      <c r="DGP61" s="33"/>
      <c r="DGQ61" s="33"/>
      <c r="DGR61" s="33"/>
      <c r="DGS61" s="33"/>
      <c r="DGT61" s="33"/>
      <c r="DGU61" s="33"/>
      <c r="DGV61" s="33"/>
      <c r="DGW61" s="33"/>
      <c r="DGX61" s="33"/>
      <c r="DGY61" s="33"/>
      <c r="DGZ61" s="33"/>
      <c r="DHA61" s="33"/>
      <c r="DHB61" s="33"/>
      <c r="DHC61" s="33"/>
      <c r="DHD61" s="33"/>
      <c r="DHE61" s="33"/>
      <c r="DHF61" s="33"/>
      <c r="DHG61" s="33"/>
      <c r="DHH61" s="33"/>
      <c r="DHI61" s="33"/>
      <c r="DHJ61" s="33"/>
      <c r="DHK61" s="33"/>
      <c r="DHL61" s="33"/>
      <c r="DHM61" s="33"/>
      <c r="DHN61" s="33"/>
      <c r="DHO61" s="33"/>
      <c r="DHP61" s="33"/>
      <c r="DHQ61" s="33"/>
      <c r="DHR61" s="33"/>
      <c r="DHS61" s="33"/>
      <c r="DHT61" s="33"/>
      <c r="DHU61" s="33"/>
      <c r="DHV61" s="33"/>
      <c r="DHW61" s="33"/>
      <c r="DHX61" s="33"/>
      <c r="DHY61" s="33"/>
      <c r="DHZ61" s="33"/>
      <c r="DIA61" s="33"/>
      <c r="DIB61" s="33"/>
      <c r="DIC61" s="33"/>
      <c r="DID61" s="33"/>
      <c r="DIE61" s="33"/>
      <c r="DIF61" s="33"/>
      <c r="DIG61" s="33"/>
      <c r="DIH61" s="33"/>
      <c r="DII61" s="33"/>
      <c r="DIJ61" s="33"/>
      <c r="DIK61" s="33"/>
      <c r="DIL61" s="33"/>
      <c r="DIM61" s="33"/>
      <c r="DIN61" s="33"/>
      <c r="DIO61" s="33"/>
      <c r="DIP61" s="33"/>
      <c r="DIQ61" s="33"/>
      <c r="DIR61" s="33"/>
      <c r="DIS61" s="33"/>
      <c r="DIT61" s="33"/>
      <c r="DIU61" s="33"/>
      <c r="DIV61" s="33"/>
      <c r="DIW61" s="33"/>
      <c r="DIX61" s="33"/>
      <c r="DIY61" s="33"/>
      <c r="DIZ61" s="33"/>
      <c r="DJA61" s="33"/>
      <c r="DJB61" s="33"/>
      <c r="DJC61" s="33"/>
      <c r="DJD61" s="33"/>
      <c r="DJE61" s="33"/>
      <c r="DJF61" s="33"/>
      <c r="DJG61" s="33"/>
      <c r="DJH61" s="33"/>
      <c r="DJI61" s="33"/>
      <c r="DJJ61" s="33"/>
      <c r="DJK61" s="33"/>
      <c r="DJL61" s="33"/>
      <c r="DJM61" s="33"/>
      <c r="DJN61" s="33"/>
      <c r="DJO61" s="33"/>
      <c r="DJP61" s="33"/>
      <c r="DJQ61" s="33"/>
      <c r="DJR61" s="33"/>
      <c r="DJS61" s="33"/>
      <c r="DJT61" s="33"/>
      <c r="DJU61" s="33"/>
      <c r="DJV61" s="33"/>
      <c r="DJW61" s="33"/>
      <c r="DJX61" s="33"/>
      <c r="DJY61" s="33"/>
      <c r="DJZ61" s="33"/>
      <c r="DKA61" s="33"/>
      <c r="DKB61" s="33"/>
      <c r="DKC61" s="33"/>
      <c r="DKD61" s="33"/>
      <c r="DKE61" s="33"/>
      <c r="DKF61" s="33"/>
      <c r="DKG61" s="33"/>
      <c r="DKH61" s="33"/>
      <c r="DKI61" s="33"/>
      <c r="DKJ61" s="33"/>
      <c r="DKK61" s="33"/>
      <c r="DKL61" s="33"/>
      <c r="DKM61" s="33"/>
      <c r="DKN61" s="33"/>
      <c r="DKO61" s="33"/>
      <c r="DKP61" s="33"/>
      <c r="DKQ61" s="33"/>
      <c r="DKR61" s="33"/>
      <c r="DKS61" s="33"/>
      <c r="DKT61" s="33"/>
      <c r="DKU61" s="33"/>
      <c r="DKV61" s="33"/>
      <c r="DKW61" s="33"/>
      <c r="DKX61" s="33"/>
      <c r="DKY61" s="33"/>
      <c r="DKZ61" s="33"/>
      <c r="DLA61" s="33"/>
      <c r="DLB61" s="33"/>
      <c r="DLC61" s="33"/>
      <c r="DLD61" s="33"/>
      <c r="DLE61" s="33"/>
      <c r="DLF61" s="33"/>
      <c r="DLG61" s="33"/>
      <c r="DLH61" s="33"/>
      <c r="DLI61" s="33"/>
      <c r="DLJ61" s="33"/>
      <c r="DLK61" s="33"/>
      <c r="DLL61" s="33"/>
      <c r="DLM61" s="33"/>
      <c r="DLN61" s="33"/>
      <c r="DLO61" s="33"/>
      <c r="DLP61" s="33"/>
      <c r="DLQ61" s="33"/>
      <c r="DLR61" s="33"/>
      <c r="DLS61" s="33"/>
      <c r="DLT61" s="33"/>
      <c r="DLU61" s="33"/>
      <c r="DLV61" s="33"/>
      <c r="DLW61" s="33"/>
      <c r="DLX61" s="33"/>
      <c r="DLY61" s="33"/>
      <c r="DLZ61" s="33"/>
      <c r="DMA61" s="33"/>
      <c r="DMB61" s="33"/>
      <c r="DMC61" s="33"/>
      <c r="DMD61" s="33"/>
      <c r="DME61" s="33"/>
      <c r="DMF61" s="33"/>
      <c r="DMG61" s="33"/>
      <c r="DMH61" s="33"/>
      <c r="DMI61" s="33"/>
      <c r="DMJ61" s="33"/>
      <c r="DMK61" s="33"/>
      <c r="DML61" s="33"/>
      <c r="DMM61" s="33"/>
      <c r="DMN61" s="33"/>
      <c r="DMO61" s="33"/>
      <c r="DMP61" s="33"/>
      <c r="DMQ61" s="33"/>
      <c r="DMR61" s="33"/>
      <c r="DMS61" s="33"/>
      <c r="DMT61" s="33"/>
      <c r="DMU61" s="33"/>
      <c r="DMV61" s="33"/>
      <c r="DMW61" s="33"/>
      <c r="DMX61" s="33"/>
      <c r="DMY61" s="33"/>
      <c r="DMZ61" s="33"/>
      <c r="DNA61" s="33"/>
      <c r="DNB61" s="33"/>
      <c r="DNC61" s="33"/>
      <c r="DND61" s="33"/>
      <c r="DNE61" s="33"/>
      <c r="DNF61" s="33"/>
      <c r="DNG61" s="33"/>
      <c r="DNH61" s="33"/>
      <c r="DNI61" s="33"/>
      <c r="DNJ61" s="33"/>
      <c r="DNK61" s="33"/>
      <c r="DNL61" s="33"/>
      <c r="DNM61" s="33"/>
      <c r="DNN61" s="33"/>
      <c r="DNO61" s="33"/>
      <c r="DNP61" s="33"/>
      <c r="DNQ61" s="33"/>
      <c r="DNR61" s="33"/>
      <c r="DNS61" s="33"/>
      <c r="DNT61" s="33"/>
      <c r="DNU61" s="33"/>
      <c r="DNV61" s="33"/>
      <c r="DNW61" s="33"/>
      <c r="DNX61" s="33"/>
      <c r="DNY61" s="33"/>
      <c r="DNZ61" s="33"/>
      <c r="DOA61" s="33"/>
      <c r="DOB61" s="33"/>
      <c r="DOC61" s="33"/>
      <c r="DOD61" s="33"/>
      <c r="DOE61" s="33"/>
      <c r="DOF61" s="33"/>
      <c r="DOG61" s="33"/>
      <c r="DOH61" s="33"/>
      <c r="DOI61" s="33"/>
      <c r="DOJ61" s="33"/>
      <c r="DOK61" s="33"/>
      <c r="DOL61" s="33"/>
      <c r="DOM61" s="33"/>
      <c r="DON61" s="33"/>
      <c r="DOO61" s="33"/>
      <c r="DOP61" s="33"/>
      <c r="DOQ61" s="33"/>
      <c r="DOR61" s="33"/>
      <c r="DOS61" s="33"/>
      <c r="DOT61" s="33"/>
      <c r="DOU61" s="33"/>
      <c r="DOV61" s="33"/>
      <c r="DOW61" s="33"/>
      <c r="DOX61" s="33"/>
      <c r="DOY61" s="33"/>
      <c r="DOZ61" s="33"/>
      <c r="DPA61" s="33"/>
      <c r="DPB61" s="33"/>
      <c r="DPC61" s="33"/>
      <c r="DPD61" s="33"/>
      <c r="DPE61" s="33"/>
      <c r="DPF61" s="33"/>
      <c r="DPG61" s="33"/>
      <c r="DPH61" s="33"/>
      <c r="DPI61" s="33"/>
      <c r="DPJ61" s="33"/>
      <c r="DPK61" s="33"/>
      <c r="DPL61" s="33"/>
      <c r="DPM61" s="33"/>
      <c r="DPN61" s="33"/>
      <c r="DPO61" s="33"/>
      <c r="DPP61" s="33"/>
      <c r="DPQ61" s="33"/>
      <c r="DPR61" s="33"/>
      <c r="DPS61" s="33"/>
      <c r="DPT61" s="33"/>
      <c r="DPU61" s="33"/>
      <c r="DPV61" s="33"/>
      <c r="DPW61" s="33"/>
      <c r="DPX61" s="33"/>
      <c r="DPY61" s="33"/>
      <c r="DPZ61" s="33"/>
      <c r="DQA61" s="33"/>
      <c r="DQB61" s="33"/>
      <c r="DQC61" s="33"/>
      <c r="DQD61" s="33"/>
      <c r="DQE61" s="33"/>
      <c r="DQF61" s="33"/>
      <c r="DQG61" s="33"/>
      <c r="DQH61" s="33"/>
      <c r="DQI61" s="33"/>
      <c r="DQJ61" s="33"/>
      <c r="DQK61" s="33"/>
      <c r="DQL61" s="33"/>
      <c r="DQM61" s="33"/>
      <c r="DQN61" s="33"/>
      <c r="DQO61" s="33"/>
      <c r="DQP61" s="33"/>
      <c r="DQQ61" s="33"/>
      <c r="DQR61" s="33"/>
      <c r="DQS61" s="33"/>
      <c r="DQT61" s="33"/>
      <c r="DQU61" s="33"/>
      <c r="DQV61" s="33"/>
      <c r="DQW61" s="33"/>
      <c r="DQX61" s="33"/>
      <c r="DQY61" s="33"/>
      <c r="DQZ61" s="33"/>
      <c r="DRA61" s="33"/>
      <c r="DRB61" s="33"/>
      <c r="DRC61" s="33"/>
      <c r="DRD61" s="33"/>
      <c r="DRE61" s="33"/>
      <c r="DRF61" s="33"/>
      <c r="DRG61" s="33"/>
      <c r="DRH61" s="33"/>
      <c r="DRI61" s="33"/>
      <c r="DRJ61" s="33"/>
      <c r="DRK61" s="33"/>
      <c r="DRL61" s="33"/>
      <c r="DRM61" s="33"/>
      <c r="DRN61" s="33"/>
      <c r="DRO61" s="33"/>
      <c r="DRP61" s="33"/>
      <c r="DRQ61" s="33"/>
      <c r="DRR61" s="33"/>
      <c r="DRS61" s="33"/>
      <c r="DRT61" s="33"/>
      <c r="DRU61" s="33"/>
      <c r="DRV61" s="33"/>
      <c r="DRW61" s="33"/>
      <c r="DRX61" s="33"/>
      <c r="DRY61" s="33"/>
      <c r="DRZ61" s="33"/>
      <c r="DSA61" s="33"/>
      <c r="DSB61" s="33"/>
      <c r="DSC61" s="33"/>
      <c r="DSD61" s="33"/>
      <c r="DSE61" s="33"/>
      <c r="DSF61" s="33"/>
      <c r="DSG61" s="33"/>
      <c r="DSH61" s="33"/>
      <c r="DSI61" s="33"/>
      <c r="DSJ61" s="33"/>
      <c r="DSK61" s="33"/>
      <c r="DSL61" s="33"/>
      <c r="DSM61" s="33"/>
      <c r="DSN61" s="33"/>
      <c r="DSO61" s="33"/>
      <c r="DSP61" s="33"/>
      <c r="DSQ61" s="33"/>
      <c r="DSR61" s="33"/>
      <c r="DSS61" s="33"/>
      <c r="DST61" s="33"/>
      <c r="DSU61" s="33"/>
      <c r="DSV61" s="33"/>
      <c r="DSW61" s="33"/>
      <c r="DSX61" s="33"/>
      <c r="DSY61" s="33"/>
      <c r="DSZ61" s="33"/>
      <c r="DTA61" s="33"/>
      <c r="DTB61" s="33"/>
      <c r="DTC61" s="33"/>
      <c r="DTD61" s="33"/>
      <c r="DTE61" s="33"/>
      <c r="DTF61" s="33"/>
      <c r="DTG61" s="33"/>
      <c r="DTH61" s="33"/>
      <c r="DTI61" s="33"/>
      <c r="DTJ61" s="33"/>
      <c r="DTK61" s="33"/>
      <c r="DTL61" s="33"/>
      <c r="DTM61" s="33"/>
      <c r="DTN61" s="33"/>
      <c r="DTO61" s="33"/>
      <c r="DTP61" s="33"/>
      <c r="DTQ61" s="33"/>
      <c r="DTR61" s="33"/>
      <c r="DTS61" s="33"/>
      <c r="DTT61" s="33"/>
      <c r="DTU61" s="33"/>
      <c r="DTV61" s="33"/>
      <c r="DTW61" s="33"/>
      <c r="DTX61" s="33"/>
      <c r="DTY61" s="33"/>
      <c r="DTZ61" s="33"/>
      <c r="DUA61" s="33"/>
      <c r="DUB61" s="33"/>
      <c r="DUC61" s="33"/>
      <c r="DUD61" s="33"/>
      <c r="DUE61" s="33"/>
      <c r="DUF61" s="33"/>
      <c r="DUG61" s="33"/>
      <c r="DUH61" s="33"/>
      <c r="DUI61" s="33"/>
      <c r="DUJ61" s="33"/>
      <c r="DUK61" s="33"/>
      <c r="DUL61" s="33"/>
      <c r="DUM61" s="33"/>
      <c r="DUN61" s="33"/>
      <c r="DUO61" s="33"/>
      <c r="DUP61" s="33"/>
      <c r="DUQ61" s="33"/>
      <c r="DUR61" s="33"/>
      <c r="DUS61" s="33"/>
      <c r="DUT61" s="33"/>
      <c r="DUU61" s="33"/>
      <c r="DUV61" s="33"/>
      <c r="DUW61" s="33"/>
      <c r="DUX61" s="33"/>
      <c r="DUY61" s="33"/>
      <c r="DUZ61" s="33"/>
      <c r="DVA61" s="33"/>
      <c r="DVB61" s="33"/>
      <c r="DVC61" s="33"/>
      <c r="DVD61" s="33"/>
      <c r="DVE61" s="33"/>
      <c r="DVF61" s="33"/>
      <c r="DVG61" s="33"/>
      <c r="DVH61" s="33"/>
      <c r="DVI61" s="33"/>
      <c r="DVJ61" s="33"/>
      <c r="DVK61" s="33"/>
      <c r="DVL61" s="33"/>
      <c r="DVM61" s="33"/>
      <c r="DVN61" s="33"/>
      <c r="DVO61" s="33"/>
      <c r="DVP61" s="33"/>
      <c r="DVQ61" s="33"/>
      <c r="DVR61" s="33"/>
      <c r="DVS61" s="33"/>
      <c r="DVT61" s="33"/>
      <c r="DVU61" s="33"/>
      <c r="DVV61" s="33"/>
      <c r="DVW61" s="33"/>
      <c r="DVX61" s="33"/>
      <c r="DVY61" s="33"/>
      <c r="DVZ61" s="33"/>
      <c r="DWA61" s="33"/>
      <c r="DWB61" s="33"/>
      <c r="DWC61" s="33"/>
      <c r="DWD61" s="33"/>
      <c r="DWE61" s="33"/>
      <c r="DWF61" s="33"/>
      <c r="DWG61" s="33"/>
      <c r="DWH61" s="33"/>
      <c r="DWI61" s="33"/>
      <c r="DWJ61" s="33"/>
      <c r="DWK61" s="33"/>
      <c r="DWL61" s="33"/>
      <c r="DWM61" s="33"/>
      <c r="DWN61" s="33"/>
      <c r="DWO61" s="33"/>
      <c r="DWP61" s="33"/>
      <c r="DWQ61" s="33"/>
      <c r="DWR61" s="33"/>
      <c r="DWS61" s="33"/>
      <c r="DWT61" s="33"/>
      <c r="DWU61" s="33"/>
      <c r="DWV61" s="33"/>
      <c r="DWW61" s="33"/>
      <c r="DWX61" s="33"/>
      <c r="DWY61" s="33"/>
      <c r="DWZ61" s="33"/>
      <c r="DXA61" s="33"/>
      <c r="DXB61" s="33"/>
      <c r="DXC61" s="33"/>
      <c r="DXD61" s="33"/>
      <c r="DXE61" s="33"/>
      <c r="DXF61" s="33"/>
      <c r="DXG61" s="33"/>
      <c r="DXH61" s="33"/>
      <c r="DXI61" s="33"/>
      <c r="DXJ61" s="33"/>
      <c r="DXK61" s="33"/>
      <c r="DXL61" s="33"/>
      <c r="DXM61" s="33"/>
      <c r="DXN61" s="33"/>
      <c r="DXO61" s="33"/>
      <c r="DXP61" s="33"/>
      <c r="DXQ61" s="33"/>
      <c r="DXR61" s="33"/>
      <c r="DXS61" s="33"/>
      <c r="DXT61" s="33"/>
      <c r="DXU61" s="33"/>
      <c r="DXV61" s="33"/>
      <c r="DXW61" s="33"/>
      <c r="DXX61" s="33"/>
      <c r="DXY61" s="33"/>
      <c r="DXZ61" s="33"/>
      <c r="DYA61" s="33"/>
      <c r="DYB61" s="33"/>
      <c r="DYC61" s="33"/>
      <c r="DYD61" s="33"/>
      <c r="DYE61" s="33"/>
      <c r="DYF61" s="33"/>
      <c r="DYG61" s="33"/>
      <c r="DYH61" s="33"/>
      <c r="DYI61" s="33"/>
      <c r="DYJ61" s="33"/>
      <c r="DYK61" s="33"/>
      <c r="DYL61" s="33"/>
      <c r="DYM61" s="33"/>
      <c r="DYN61" s="33"/>
      <c r="DYO61" s="33"/>
      <c r="DYP61" s="33"/>
      <c r="DYQ61" s="33"/>
      <c r="DYR61" s="33"/>
      <c r="DYS61" s="33"/>
      <c r="DYT61" s="33"/>
      <c r="DYU61" s="33"/>
      <c r="DYV61" s="33"/>
      <c r="DYW61" s="33"/>
      <c r="DYX61" s="33"/>
      <c r="DYY61" s="33"/>
      <c r="DYZ61" s="33"/>
      <c r="DZA61" s="33"/>
      <c r="DZB61" s="33"/>
      <c r="DZC61" s="33"/>
      <c r="DZD61" s="33"/>
      <c r="DZE61" s="33"/>
      <c r="DZF61" s="33"/>
      <c r="DZG61" s="33"/>
      <c r="DZH61" s="33"/>
      <c r="DZI61" s="33"/>
      <c r="DZJ61" s="33"/>
      <c r="DZK61" s="33"/>
      <c r="DZL61" s="33"/>
      <c r="DZM61" s="33"/>
      <c r="DZN61" s="33"/>
      <c r="DZO61" s="33"/>
      <c r="DZP61" s="33"/>
      <c r="DZQ61" s="33"/>
      <c r="DZR61" s="33"/>
      <c r="DZS61" s="33"/>
      <c r="DZT61" s="33"/>
      <c r="DZU61" s="33"/>
      <c r="DZV61" s="33"/>
      <c r="DZW61" s="33"/>
      <c r="DZX61" s="33"/>
      <c r="DZY61" s="33"/>
      <c r="DZZ61" s="33"/>
      <c r="EAA61" s="33"/>
      <c r="EAB61" s="33"/>
      <c r="EAC61" s="33"/>
      <c r="EAD61" s="33"/>
      <c r="EAE61" s="33"/>
      <c r="EAF61" s="33"/>
      <c r="EAG61" s="33"/>
      <c r="EAH61" s="33"/>
      <c r="EAI61" s="33"/>
      <c r="EAJ61" s="33"/>
      <c r="EAK61" s="33"/>
      <c r="EAL61" s="33"/>
      <c r="EAM61" s="33"/>
      <c r="EAN61" s="33"/>
      <c r="EAO61" s="33"/>
      <c r="EAP61" s="33"/>
      <c r="EAQ61" s="33"/>
      <c r="EAR61" s="33"/>
      <c r="EAS61" s="33"/>
      <c r="EAT61" s="33"/>
      <c r="EAU61" s="33"/>
      <c r="EAV61" s="33"/>
      <c r="EAW61" s="33"/>
      <c r="EAX61" s="33"/>
      <c r="EAY61" s="33"/>
      <c r="EAZ61" s="33"/>
      <c r="EBA61" s="33"/>
      <c r="EBB61" s="33"/>
      <c r="EBC61" s="33"/>
      <c r="EBD61" s="33"/>
      <c r="EBE61" s="33"/>
      <c r="EBF61" s="33"/>
      <c r="EBG61" s="33"/>
      <c r="EBH61" s="33"/>
      <c r="EBI61" s="33"/>
      <c r="EBJ61" s="33"/>
      <c r="EBK61" s="33"/>
      <c r="EBL61" s="33"/>
      <c r="EBM61" s="33"/>
      <c r="EBN61" s="33"/>
      <c r="EBO61" s="33"/>
      <c r="EBP61" s="33"/>
      <c r="EBQ61" s="33"/>
      <c r="EBR61" s="33"/>
      <c r="EBS61" s="33"/>
      <c r="EBT61" s="33"/>
      <c r="EBU61" s="33"/>
      <c r="EBV61" s="33"/>
      <c r="EBW61" s="33"/>
      <c r="EBX61" s="33"/>
      <c r="EBY61" s="33"/>
      <c r="EBZ61" s="33"/>
      <c r="ECA61" s="33"/>
      <c r="ECB61" s="33"/>
      <c r="ECC61" s="33"/>
      <c r="ECD61" s="33"/>
      <c r="ECE61" s="33"/>
      <c r="ECF61" s="33"/>
      <c r="ECG61" s="33"/>
      <c r="ECH61" s="33"/>
      <c r="ECI61" s="33"/>
      <c r="ECJ61" s="33"/>
      <c r="ECK61" s="33"/>
      <c r="ECL61" s="33"/>
      <c r="ECM61" s="33"/>
      <c r="ECN61" s="33"/>
      <c r="ECO61" s="33"/>
      <c r="ECP61" s="33"/>
      <c r="ECQ61" s="33"/>
      <c r="ECR61" s="33"/>
      <c r="ECS61" s="33"/>
      <c r="ECT61" s="33"/>
      <c r="ECU61" s="33"/>
      <c r="ECV61" s="33"/>
      <c r="ECW61" s="33"/>
      <c r="ECX61" s="33"/>
      <c r="ECY61" s="33"/>
      <c r="ECZ61" s="33"/>
      <c r="EDA61" s="33"/>
      <c r="EDB61" s="33"/>
      <c r="EDC61" s="33"/>
      <c r="EDD61" s="33"/>
      <c r="EDE61" s="33"/>
      <c r="EDF61" s="33"/>
      <c r="EDG61" s="33"/>
      <c r="EDH61" s="33"/>
      <c r="EDI61" s="33"/>
      <c r="EDJ61" s="33"/>
      <c r="EDK61" s="33"/>
      <c r="EDL61" s="33"/>
      <c r="EDM61" s="33"/>
      <c r="EDN61" s="33"/>
      <c r="EDO61" s="33"/>
      <c r="EDP61" s="33"/>
      <c r="EDQ61" s="33"/>
      <c r="EDR61" s="33"/>
      <c r="EDS61" s="33"/>
      <c r="EDT61" s="33"/>
      <c r="EDU61" s="33"/>
      <c r="EDV61" s="33"/>
      <c r="EDW61" s="33"/>
      <c r="EDX61" s="33"/>
      <c r="EDY61" s="33"/>
      <c r="EDZ61" s="33"/>
      <c r="EEA61" s="33"/>
      <c r="EEB61" s="33"/>
      <c r="EEC61" s="33"/>
      <c r="EED61" s="33"/>
      <c r="EEE61" s="33"/>
      <c r="EEF61" s="33"/>
      <c r="EEG61" s="33"/>
      <c r="EEH61" s="33"/>
      <c r="EEI61" s="33"/>
      <c r="EEJ61" s="33"/>
      <c r="EEK61" s="33"/>
      <c r="EEL61" s="33"/>
      <c r="EEM61" s="33"/>
      <c r="EEN61" s="33"/>
      <c r="EEO61" s="33"/>
      <c r="EEP61" s="33"/>
      <c r="EEQ61" s="33"/>
      <c r="EER61" s="33"/>
      <c r="EES61" s="33"/>
      <c r="EET61" s="33"/>
      <c r="EEU61" s="33"/>
      <c r="EEV61" s="33"/>
      <c r="EEW61" s="33"/>
      <c r="EEX61" s="33"/>
      <c r="EEY61" s="33"/>
      <c r="EEZ61" s="33"/>
      <c r="EFA61" s="33"/>
      <c r="EFB61" s="33"/>
      <c r="EFC61" s="33"/>
      <c r="EFD61" s="33"/>
      <c r="EFE61" s="33"/>
      <c r="EFF61" s="33"/>
      <c r="EFG61" s="33"/>
      <c r="EFH61" s="33"/>
      <c r="EFI61" s="33"/>
      <c r="EFJ61" s="33"/>
      <c r="EFK61" s="33"/>
      <c r="EFL61" s="33"/>
      <c r="EFM61" s="33"/>
      <c r="EFN61" s="33"/>
      <c r="EFO61" s="33"/>
      <c r="EFP61" s="33"/>
      <c r="EFQ61" s="33"/>
      <c r="EFR61" s="33"/>
      <c r="EFS61" s="33"/>
      <c r="EFT61" s="33"/>
      <c r="EFU61" s="33"/>
      <c r="EFV61" s="33"/>
      <c r="EFW61" s="33"/>
      <c r="EFX61" s="33"/>
      <c r="EFY61" s="33"/>
      <c r="EFZ61" s="33"/>
      <c r="EGA61" s="33"/>
      <c r="EGB61" s="33"/>
      <c r="EGC61" s="33"/>
      <c r="EGD61" s="33"/>
      <c r="EGE61" s="33"/>
      <c r="EGF61" s="33"/>
      <c r="EGG61" s="33"/>
      <c r="EGH61" s="33"/>
      <c r="EGI61" s="33"/>
      <c r="EGJ61" s="33"/>
      <c r="EGK61" s="33"/>
      <c r="EGL61" s="33"/>
      <c r="EGM61" s="33"/>
      <c r="EGN61" s="33"/>
      <c r="EGO61" s="33"/>
      <c r="EGP61" s="33"/>
      <c r="EGQ61" s="33"/>
      <c r="EGR61" s="33"/>
      <c r="EGS61" s="33"/>
      <c r="EGT61" s="33"/>
      <c r="EGU61" s="33"/>
      <c r="EGV61" s="33"/>
      <c r="EGW61" s="33"/>
      <c r="EGX61" s="33"/>
      <c r="EGY61" s="33"/>
      <c r="EGZ61" s="33"/>
      <c r="EHA61" s="33"/>
      <c r="EHB61" s="33"/>
      <c r="EHC61" s="33"/>
      <c r="EHD61" s="33"/>
      <c r="EHE61" s="33"/>
      <c r="EHF61" s="33"/>
      <c r="EHG61" s="33"/>
      <c r="EHH61" s="33"/>
      <c r="EHI61" s="33"/>
      <c r="EHJ61" s="33"/>
      <c r="EHK61" s="33"/>
      <c r="EHL61" s="33"/>
      <c r="EHM61" s="33"/>
      <c r="EHN61" s="33"/>
      <c r="EHO61" s="33"/>
      <c r="EHP61" s="33"/>
      <c r="EHQ61" s="33"/>
      <c r="EHR61" s="33"/>
      <c r="EHS61" s="33"/>
      <c r="EHT61" s="33"/>
      <c r="EHU61" s="33"/>
      <c r="EHV61" s="33"/>
      <c r="EHW61" s="33"/>
      <c r="EHX61" s="33"/>
      <c r="EHY61" s="33"/>
      <c r="EHZ61" s="33"/>
      <c r="EIA61" s="33"/>
      <c r="EIB61" s="33"/>
      <c r="EIC61" s="33"/>
      <c r="EID61" s="33"/>
      <c r="EIE61" s="33"/>
      <c r="EIF61" s="33"/>
      <c r="EIG61" s="33"/>
      <c r="EIH61" s="33"/>
      <c r="EII61" s="33"/>
      <c r="EIJ61" s="33"/>
      <c r="EIK61" s="33"/>
      <c r="EIL61" s="33"/>
      <c r="EIM61" s="33"/>
      <c r="EIN61" s="33"/>
      <c r="EIO61" s="33"/>
      <c r="EIP61" s="33"/>
      <c r="EIQ61" s="33"/>
      <c r="EIR61" s="33"/>
      <c r="EIS61" s="33"/>
      <c r="EIT61" s="33"/>
      <c r="EIU61" s="33"/>
      <c r="EIV61" s="33"/>
      <c r="EIW61" s="33"/>
      <c r="EIX61" s="33"/>
      <c r="EIY61" s="33"/>
      <c r="EIZ61" s="33"/>
      <c r="EJA61" s="33"/>
      <c r="EJB61" s="33"/>
      <c r="EJC61" s="33"/>
      <c r="EJD61" s="33"/>
      <c r="EJE61" s="33"/>
      <c r="EJF61" s="33"/>
      <c r="EJG61" s="33"/>
      <c r="EJH61" s="33"/>
      <c r="EJI61" s="33"/>
      <c r="EJJ61" s="33"/>
      <c r="EJK61" s="33"/>
      <c r="EJL61" s="33"/>
      <c r="EJM61" s="33"/>
      <c r="EJN61" s="33"/>
      <c r="EJO61" s="33"/>
      <c r="EJP61" s="33"/>
      <c r="EJQ61" s="33"/>
      <c r="EJR61" s="33"/>
      <c r="EJS61" s="33"/>
      <c r="EJT61" s="33"/>
      <c r="EJU61" s="33"/>
      <c r="EJV61" s="33"/>
      <c r="EJW61" s="33"/>
      <c r="EJX61" s="33"/>
      <c r="EJY61" s="33"/>
      <c r="EJZ61" s="33"/>
      <c r="EKA61" s="33"/>
      <c r="EKB61" s="33"/>
      <c r="EKC61" s="33"/>
      <c r="EKD61" s="33"/>
      <c r="EKE61" s="33"/>
      <c r="EKF61" s="33"/>
      <c r="EKG61" s="33"/>
      <c r="EKH61" s="33"/>
      <c r="EKI61" s="33"/>
      <c r="EKJ61" s="33"/>
      <c r="EKK61" s="33"/>
      <c r="EKL61" s="33"/>
      <c r="EKM61" s="33"/>
      <c r="EKN61" s="33"/>
      <c r="EKO61" s="33"/>
      <c r="EKP61" s="33"/>
      <c r="EKQ61" s="33"/>
      <c r="EKR61" s="33"/>
      <c r="EKS61" s="33"/>
      <c r="EKT61" s="33"/>
      <c r="EKU61" s="33"/>
      <c r="EKV61" s="33"/>
      <c r="EKW61" s="33"/>
      <c r="EKX61" s="33"/>
      <c r="EKY61" s="33"/>
      <c r="EKZ61" s="33"/>
      <c r="ELA61" s="33"/>
      <c r="ELB61" s="33"/>
      <c r="ELC61" s="33"/>
      <c r="ELD61" s="33"/>
      <c r="ELE61" s="33"/>
      <c r="ELF61" s="33"/>
      <c r="ELG61" s="33"/>
      <c r="ELH61" s="33"/>
      <c r="ELI61" s="33"/>
      <c r="ELJ61" s="33"/>
      <c r="ELK61" s="33"/>
      <c r="ELL61" s="33"/>
      <c r="ELM61" s="33"/>
      <c r="ELN61" s="33"/>
      <c r="ELO61" s="33"/>
      <c r="ELP61" s="33"/>
      <c r="ELQ61" s="33"/>
      <c r="ELR61" s="33"/>
      <c r="ELS61" s="33"/>
      <c r="ELT61" s="33"/>
      <c r="ELU61" s="33"/>
      <c r="ELV61" s="33"/>
      <c r="ELW61" s="33"/>
      <c r="ELX61" s="33"/>
      <c r="ELY61" s="33"/>
      <c r="ELZ61" s="33"/>
      <c r="EMA61" s="33"/>
      <c r="EMB61" s="33"/>
      <c r="EMC61" s="33"/>
      <c r="EMD61" s="33"/>
      <c r="EME61" s="33"/>
      <c r="EMF61" s="33"/>
      <c r="EMG61" s="33"/>
      <c r="EMH61" s="33"/>
      <c r="EMI61" s="33"/>
      <c r="EMJ61" s="33"/>
      <c r="EMK61" s="33"/>
      <c r="EML61" s="33"/>
      <c r="EMM61" s="33"/>
      <c r="EMN61" s="33"/>
      <c r="EMO61" s="33"/>
      <c r="EMP61" s="33"/>
      <c r="EMQ61" s="33"/>
      <c r="EMR61" s="33"/>
      <c r="EMS61" s="33"/>
      <c r="EMT61" s="33"/>
      <c r="EMU61" s="33"/>
      <c r="EMV61" s="33"/>
      <c r="EMW61" s="33"/>
      <c r="EMX61" s="33"/>
      <c r="EMY61" s="33"/>
      <c r="EMZ61" s="33"/>
      <c r="ENA61" s="33"/>
      <c r="ENB61" s="33"/>
      <c r="ENC61" s="33"/>
      <c r="END61" s="33"/>
      <c r="ENE61" s="33"/>
      <c r="ENF61" s="33"/>
      <c r="ENG61" s="33"/>
      <c r="ENH61" s="33"/>
      <c r="ENI61" s="33"/>
      <c r="ENJ61" s="33"/>
      <c r="ENK61" s="33"/>
      <c r="ENL61" s="33"/>
      <c r="ENM61" s="33"/>
      <c r="ENN61" s="33"/>
      <c r="ENO61" s="33"/>
      <c r="ENP61" s="33"/>
      <c r="ENQ61" s="33"/>
      <c r="ENR61" s="33"/>
      <c r="ENS61" s="33"/>
      <c r="ENT61" s="33"/>
      <c r="ENU61" s="33"/>
      <c r="ENV61" s="33"/>
      <c r="ENW61" s="33"/>
      <c r="ENX61" s="33"/>
      <c r="ENY61" s="33"/>
      <c r="ENZ61" s="33"/>
      <c r="EOA61" s="33"/>
      <c r="EOB61" s="33"/>
      <c r="EOC61" s="33"/>
      <c r="EOD61" s="33"/>
      <c r="EOE61" s="33"/>
      <c r="EOF61" s="33"/>
      <c r="EOG61" s="33"/>
      <c r="EOH61" s="33"/>
      <c r="EOI61" s="33"/>
      <c r="EOJ61" s="33"/>
      <c r="EOK61" s="33"/>
      <c r="EOL61" s="33"/>
      <c r="EOM61" s="33"/>
      <c r="EON61" s="33"/>
      <c r="EOO61" s="33"/>
      <c r="EOP61" s="33"/>
      <c r="EOQ61" s="33"/>
      <c r="EOR61" s="33"/>
      <c r="EOS61" s="33"/>
      <c r="EOT61" s="33"/>
      <c r="EOU61" s="33"/>
      <c r="EOV61" s="33"/>
      <c r="EOW61" s="33"/>
      <c r="EOX61" s="33"/>
      <c r="EOY61" s="33"/>
      <c r="EOZ61" s="33"/>
      <c r="EPA61" s="33"/>
      <c r="EPB61" s="33"/>
      <c r="EPC61" s="33"/>
      <c r="EPD61" s="33"/>
      <c r="EPE61" s="33"/>
      <c r="EPF61" s="33"/>
      <c r="EPG61" s="33"/>
      <c r="EPH61" s="33"/>
      <c r="EPI61" s="33"/>
      <c r="EPJ61" s="33"/>
      <c r="EPK61" s="33"/>
      <c r="EPL61" s="33"/>
      <c r="EPM61" s="33"/>
      <c r="EPN61" s="33"/>
      <c r="EPO61" s="33"/>
      <c r="EPP61" s="33"/>
      <c r="EPQ61" s="33"/>
      <c r="EPR61" s="33"/>
      <c r="EPS61" s="33"/>
      <c r="EPT61" s="33"/>
      <c r="EPU61" s="33"/>
      <c r="EPV61" s="33"/>
      <c r="EPW61" s="33"/>
      <c r="EPX61" s="33"/>
      <c r="EPY61" s="33"/>
      <c r="EPZ61" s="33"/>
      <c r="EQA61" s="33"/>
      <c r="EQB61" s="33"/>
      <c r="EQC61" s="33"/>
      <c r="EQD61" s="33"/>
      <c r="EQE61" s="33"/>
      <c r="EQF61" s="33"/>
      <c r="EQG61" s="33"/>
      <c r="EQH61" s="33"/>
      <c r="EQI61" s="33"/>
      <c r="EQJ61" s="33"/>
      <c r="EQK61" s="33"/>
      <c r="EQL61" s="33"/>
      <c r="EQM61" s="33"/>
      <c r="EQN61" s="33"/>
      <c r="EQO61" s="33"/>
      <c r="EQP61" s="33"/>
      <c r="EQQ61" s="33"/>
      <c r="EQR61" s="33"/>
      <c r="EQS61" s="33"/>
      <c r="EQT61" s="33"/>
      <c r="EQU61" s="33"/>
      <c r="EQV61" s="33"/>
      <c r="EQW61" s="33"/>
      <c r="EQX61" s="33"/>
      <c r="EQY61" s="33"/>
      <c r="EQZ61" s="33"/>
      <c r="ERA61" s="33"/>
      <c r="ERB61" s="33"/>
      <c r="ERC61" s="33"/>
      <c r="ERD61" s="33"/>
      <c r="ERE61" s="33"/>
      <c r="ERF61" s="33"/>
      <c r="ERG61" s="33"/>
      <c r="ERH61" s="33"/>
      <c r="ERI61" s="33"/>
      <c r="ERJ61" s="33"/>
      <c r="ERK61" s="33"/>
      <c r="ERL61" s="33"/>
      <c r="ERM61" s="33"/>
      <c r="ERN61" s="33"/>
      <c r="ERO61" s="33"/>
      <c r="ERP61" s="33"/>
      <c r="ERQ61" s="33"/>
      <c r="ERR61" s="33"/>
      <c r="ERS61" s="33"/>
      <c r="ERT61" s="33"/>
      <c r="ERU61" s="33"/>
      <c r="ERV61" s="33"/>
      <c r="ERW61" s="33"/>
      <c r="ERX61" s="33"/>
      <c r="ERY61" s="33"/>
      <c r="ERZ61" s="33"/>
      <c r="ESA61" s="33"/>
      <c r="ESB61" s="33"/>
      <c r="ESC61" s="33"/>
      <c r="ESD61" s="33"/>
      <c r="ESE61" s="33"/>
      <c r="ESF61" s="33"/>
      <c r="ESG61" s="33"/>
      <c r="ESH61" s="33"/>
      <c r="ESI61" s="33"/>
      <c r="ESJ61" s="33"/>
      <c r="ESK61" s="33"/>
      <c r="ESL61" s="33"/>
      <c r="ESM61" s="33"/>
      <c r="ESN61" s="33"/>
      <c r="ESO61" s="33"/>
      <c r="ESP61" s="33"/>
      <c r="ESQ61" s="33"/>
      <c r="ESR61" s="33"/>
      <c r="ESS61" s="33"/>
      <c r="EST61" s="33"/>
      <c r="ESU61" s="33"/>
      <c r="ESV61" s="33"/>
      <c r="ESW61" s="33"/>
      <c r="ESX61" s="33"/>
      <c r="ESY61" s="33"/>
      <c r="ESZ61" s="33"/>
      <c r="ETA61" s="33"/>
      <c r="ETB61" s="33"/>
      <c r="ETC61" s="33"/>
      <c r="ETD61" s="33"/>
      <c r="ETE61" s="33"/>
      <c r="ETF61" s="33"/>
      <c r="ETG61" s="33"/>
      <c r="ETH61" s="33"/>
      <c r="ETI61" s="33"/>
      <c r="ETJ61" s="33"/>
      <c r="ETK61" s="33"/>
      <c r="ETL61" s="33"/>
      <c r="ETM61" s="33"/>
      <c r="ETN61" s="33"/>
      <c r="ETO61" s="33"/>
      <c r="ETP61" s="33"/>
      <c r="ETQ61" s="33"/>
      <c r="ETR61" s="33"/>
      <c r="ETS61" s="33"/>
      <c r="ETT61" s="33"/>
      <c r="ETU61" s="33"/>
      <c r="ETV61" s="33"/>
      <c r="ETW61" s="33"/>
      <c r="ETX61" s="33"/>
      <c r="ETY61" s="33"/>
      <c r="ETZ61" s="33"/>
      <c r="EUA61" s="33"/>
      <c r="EUB61" s="33"/>
      <c r="EUC61" s="33"/>
      <c r="EUD61" s="33"/>
      <c r="EUE61" s="33"/>
      <c r="EUF61" s="33"/>
      <c r="EUG61" s="33"/>
      <c r="EUH61" s="33"/>
      <c r="EUI61" s="33"/>
      <c r="EUJ61" s="33"/>
      <c r="EUK61" s="33"/>
      <c r="EUL61" s="33"/>
      <c r="EUM61" s="33"/>
      <c r="EUN61" s="33"/>
      <c r="EUO61" s="33"/>
      <c r="EUP61" s="33"/>
      <c r="EUQ61" s="33"/>
      <c r="EUR61" s="33"/>
      <c r="EUS61" s="33"/>
      <c r="EUT61" s="33"/>
      <c r="EUU61" s="33"/>
      <c r="EUV61" s="33"/>
      <c r="EUW61" s="33"/>
      <c r="EUX61" s="33"/>
      <c r="EUY61" s="33"/>
      <c r="EUZ61" s="33"/>
      <c r="EVA61" s="33"/>
      <c r="EVB61" s="33"/>
      <c r="EVC61" s="33"/>
      <c r="EVD61" s="33"/>
      <c r="EVE61" s="33"/>
      <c r="EVF61" s="33"/>
      <c r="EVG61" s="33"/>
      <c r="EVH61" s="33"/>
      <c r="EVI61" s="33"/>
      <c r="EVJ61" s="33"/>
      <c r="EVK61" s="33"/>
      <c r="EVL61" s="33"/>
      <c r="EVM61" s="33"/>
      <c r="EVN61" s="33"/>
      <c r="EVO61" s="33"/>
      <c r="EVP61" s="33"/>
      <c r="EVQ61" s="33"/>
      <c r="EVR61" s="33"/>
      <c r="EVS61" s="33"/>
      <c r="EVT61" s="33"/>
      <c r="EVU61" s="33"/>
      <c r="EVV61" s="33"/>
      <c r="EVW61" s="33"/>
      <c r="EVX61" s="33"/>
      <c r="EVY61" s="33"/>
      <c r="EVZ61" s="33"/>
      <c r="EWA61" s="33"/>
      <c r="EWB61" s="33"/>
      <c r="EWC61" s="33"/>
      <c r="EWD61" s="33"/>
      <c r="EWE61" s="33"/>
      <c r="EWF61" s="33"/>
      <c r="EWG61" s="33"/>
      <c r="EWH61" s="33"/>
      <c r="EWI61" s="33"/>
      <c r="EWJ61" s="33"/>
      <c r="EWK61" s="33"/>
      <c r="EWL61" s="33"/>
      <c r="EWM61" s="33"/>
      <c r="EWN61" s="33"/>
      <c r="EWO61" s="33"/>
      <c r="EWP61" s="33"/>
      <c r="EWQ61" s="33"/>
      <c r="EWR61" s="33"/>
      <c r="EWS61" s="33"/>
      <c r="EWT61" s="33"/>
      <c r="EWU61" s="33"/>
      <c r="EWV61" s="33"/>
      <c r="EWW61" s="33"/>
      <c r="EWX61" s="33"/>
      <c r="EWY61" s="33"/>
      <c r="EWZ61" s="33"/>
      <c r="EXA61" s="33"/>
      <c r="EXB61" s="33"/>
      <c r="EXC61" s="33"/>
      <c r="EXD61" s="33"/>
      <c r="EXE61" s="33"/>
      <c r="EXF61" s="33"/>
      <c r="EXG61" s="33"/>
      <c r="EXH61" s="33"/>
      <c r="EXI61" s="33"/>
      <c r="EXJ61" s="33"/>
      <c r="EXK61" s="33"/>
      <c r="EXL61" s="33"/>
      <c r="EXM61" s="33"/>
      <c r="EXN61" s="33"/>
      <c r="EXO61" s="33"/>
      <c r="EXP61" s="33"/>
      <c r="EXQ61" s="33"/>
      <c r="EXR61" s="33"/>
      <c r="EXS61" s="33"/>
      <c r="EXT61" s="33"/>
      <c r="EXU61" s="33"/>
      <c r="EXV61" s="33"/>
      <c r="EXW61" s="33"/>
      <c r="EXX61" s="33"/>
      <c r="EXY61" s="33"/>
      <c r="EXZ61" s="33"/>
      <c r="EYA61" s="33"/>
      <c r="EYB61" s="33"/>
      <c r="EYC61" s="33"/>
      <c r="EYD61" s="33"/>
      <c r="EYE61" s="33"/>
      <c r="EYF61" s="33"/>
      <c r="EYG61" s="33"/>
      <c r="EYH61" s="33"/>
      <c r="EYI61" s="33"/>
      <c r="EYJ61" s="33"/>
      <c r="EYK61" s="33"/>
      <c r="EYL61" s="33"/>
      <c r="EYM61" s="33"/>
      <c r="EYN61" s="33"/>
      <c r="EYO61" s="33"/>
      <c r="EYP61" s="33"/>
      <c r="EYQ61" s="33"/>
      <c r="EYR61" s="33"/>
      <c r="EYS61" s="33"/>
      <c r="EYT61" s="33"/>
      <c r="EYU61" s="33"/>
      <c r="EYV61" s="33"/>
      <c r="EYW61" s="33"/>
      <c r="EYX61" s="33"/>
      <c r="EYY61" s="33"/>
      <c r="EYZ61" s="33"/>
      <c r="EZA61" s="33"/>
      <c r="EZB61" s="33"/>
      <c r="EZC61" s="33"/>
      <c r="EZD61" s="33"/>
      <c r="EZE61" s="33"/>
      <c r="EZF61" s="33"/>
      <c r="EZG61" s="33"/>
      <c r="EZH61" s="33"/>
      <c r="EZI61" s="33"/>
      <c r="EZJ61" s="33"/>
      <c r="EZK61" s="33"/>
      <c r="EZL61" s="33"/>
      <c r="EZM61" s="33"/>
      <c r="EZN61" s="33"/>
      <c r="EZO61" s="33"/>
      <c r="EZP61" s="33"/>
      <c r="EZQ61" s="33"/>
      <c r="EZR61" s="33"/>
      <c r="EZS61" s="33"/>
      <c r="EZT61" s="33"/>
      <c r="EZU61" s="33"/>
      <c r="EZV61" s="33"/>
      <c r="EZW61" s="33"/>
      <c r="EZX61" s="33"/>
      <c r="EZY61" s="33"/>
      <c r="EZZ61" s="33"/>
      <c r="FAA61" s="33"/>
      <c r="FAB61" s="33"/>
      <c r="FAC61" s="33"/>
      <c r="FAD61" s="33"/>
      <c r="FAE61" s="33"/>
      <c r="FAF61" s="33"/>
      <c r="FAG61" s="33"/>
      <c r="FAH61" s="33"/>
      <c r="FAI61" s="33"/>
      <c r="FAJ61" s="33"/>
      <c r="FAK61" s="33"/>
      <c r="FAL61" s="33"/>
      <c r="FAM61" s="33"/>
      <c r="FAN61" s="33"/>
      <c r="FAO61" s="33"/>
      <c r="FAP61" s="33"/>
      <c r="FAQ61" s="33"/>
      <c r="FAR61" s="33"/>
      <c r="FAS61" s="33"/>
      <c r="FAT61" s="33"/>
      <c r="FAU61" s="33"/>
      <c r="FAV61" s="33"/>
      <c r="FAW61" s="33"/>
      <c r="FAX61" s="33"/>
      <c r="FAY61" s="33"/>
      <c r="FAZ61" s="33"/>
      <c r="FBA61" s="33"/>
      <c r="FBB61" s="33"/>
      <c r="FBC61" s="33"/>
      <c r="FBD61" s="33"/>
      <c r="FBE61" s="33"/>
      <c r="FBF61" s="33"/>
      <c r="FBG61" s="33"/>
      <c r="FBH61" s="33"/>
      <c r="FBI61" s="33"/>
      <c r="FBJ61" s="33"/>
      <c r="FBK61" s="33"/>
      <c r="FBL61" s="33"/>
      <c r="FBM61" s="33"/>
      <c r="FBN61" s="33"/>
      <c r="FBO61" s="33"/>
      <c r="FBP61" s="33"/>
      <c r="FBQ61" s="33"/>
      <c r="FBR61" s="33"/>
      <c r="FBS61" s="33"/>
      <c r="FBT61" s="33"/>
      <c r="FBU61" s="33"/>
      <c r="FBV61" s="33"/>
      <c r="FBW61" s="33"/>
      <c r="FBX61" s="33"/>
      <c r="FBY61" s="33"/>
      <c r="FBZ61" s="33"/>
      <c r="FCA61" s="33"/>
      <c r="FCB61" s="33"/>
      <c r="FCC61" s="33"/>
      <c r="FCD61" s="33"/>
      <c r="FCE61" s="33"/>
      <c r="FCF61" s="33"/>
      <c r="FCG61" s="33"/>
      <c r="FCH61" s="33"/>
      <c r="FCI61" s="33"/>
      <c r="FCJ61" s="33"/>
      <c r="FCK61" s="33"/>
      <c r="FCL61" s="33"/>
      <c r="FCM61" s="33"/>
      <c r="FCN61" s="33"/>
      <c r="FCO61" s="33"/>
      <c r="FCP61" s="33"/>
      <c r="FCQ61" s="33"/>
      <c r="FCR61" s="33"/>
      <c r="FCS61" s="33"/>
      <c r="FCT61" s="33"/>
      <c r="FCU61" s="33"/>
      <c r="FCV61" s="33"/>
      <c r="FCW61" s="33"/>
      <c r="FCX61" s="33"/>
      <c r="FCY61" s="33"/>
      <c r="FCZ61" s="33"/>
      <c r="FDA61" s="33"/>
      <c r="FDB61" s="33"/>
      <c r="FDC61" s="33"/>
      <c r="FDD61" s="33"/>
      <c r="FDE61" s="33"/>
      <c r="FDF61" s="33"/>
      <c r="FDG61" s="33"/>
      <c r="FDH61" s="33"/>
      <c r="FDI61" s="33"/>
      <c r="FDJ61" s="33"/>
      <c r="FDK61" s="33"/>
      <c r="FDL61" s="33"/>
      <c r="FDM61" s="33"/>
      <c r="FDN61" s="33"/>
      <c r="FDO61" s="33"/>
      <c r="FDP61" s="33"/>
      <c r="FDQ61" s="33"/>
      <c r="FDR61" s="33"/>
      <c r="FDS61" s="33"/>
      <c r="FDT61" s="33"/>
      <c r="FDU61" s="33"/>
      <c r="FDV61" s="33"/>
      <c r="FDW61" s="33"/>
      <c r="FDX61" s="33"/>
      <c r="FDY61" s="33"/>
      <c r="FDZ61" s="33"/>
      <c r="FEA61" s="33"/>
      <c r="FEB61" s="33"/>
      <c r="FEC61" s="33"/>
      <c r="FED61" s="33"/>
      <c r="FEE61" s="33"/>
      <c r="FEF61" s="33"/>
      <c r="FEG61" s="33"/>
      <c r="FEH61" s="33"/>
      <c r="FEI61" s="33"/>
      <c r="FEJ61" s="33"/>
      <c r="FEK61" s="33"/>
      <c r="FEL61" s="33"/>
      <c r="FEM61" s="33"/>
      <c r="FEN61" s="33"/>
      <c r="FEO61" s="33"/>
      <c r="FEP61" s="33"/>
      <c r="FEQ61" s="33"/>
      <c r="FER61" s="33"/>
      <c r="FES61" s="33"/>
      <c r="FET61" s="33"/>
      <c r="FEU61" s="33"/>
      <c r="FEV61" s="33"/>
      <c r="FEW61" s="33"/>
      <c r="FEX61" s="33"/>
      <c r="FEY61" s="33"/>
      <c r="FEZ61" s="33"/>
      <c r="FFA61" s="33"/>
      <c r="FFB61" s="33"/>
      <c r="FFC61" s="33"/>
      <c r="FFD61" s="33"/>
      <c r="FFE61" s="33"/>
      <c r="FFF61" s="33"/>
      <c r="FFG61" s="33"/>
      <c r="FFH61" s="33"/>
      <c r="FFI61" s="33"/>
      <c r="FFJ61" s="33"/>
      <c r="FFK61" s="33"/>
      <c r="FFL61" s="33"/>
      <c r="FFM61" s="33"/>
      <c r="FFN61" s="33"/>
      <c r="FFO61" s="33"/>
      <c r="FFP61" s="33"/>
      <c r="FFQ61" s="33"/>
      <c r="FFR61" s="33"/>
      <c r="FFS61" s="33"/>
      <c r="FFT61" s="33"/>
      <c r="FFU61" s="33"/>
      <c r="FFV61" s="33"/>
      <c r="FFW61" s="33"/>
      <c r="FFX61" s="33"/>
      <c r="FFY61" s="33"/>
      <c r="FFZ61" s="33"/>
      <c r="FGA61" s="33"/>
      <c r="FGB61" s="33"/>
      <c r="FGC61" s="33"/>
      <c r="FGD61" s="33"/>
      <c r="FGE61" s="33"/>
      <c r="FGF61" s="33"/>
      <c r="FGG61" s="33"/>
      <c r="FGH61" s="33"/>
      <c r="FGI61" s="33"/>
      <c r="FGJ61" s="33"/>
      <c r="FGK61" s="33"/>
      <c r="FGL61" s="33"/>
      <c r="FGM61" s="33"/>
      <c r="FGN61" s="33"/>
      <c r="FGO61" s="33"/>
      <c r="FGP61" s="33"/>
      <c r="FGQ61" s="33"/>
      <c r="FGR61" s="33"/>
      <c r="FGS61" s="33"/>
      <c r="FGT61" s="33"/>
      <c r="FGU61" s="33"/>
      <c r="FGV61" s="33"/>
      <c r="FGW61" s="33"/>
      <c r="FGX61" s="33"/>
      <c r="FGY61" s="33"/>
      <c r="FGZ61" s="33"/>
      <c r="FHA61" s="33"/>
      <c r="FHB61" s="33"/>
      <c r="FHC61" s="33"/>
      <c r="FHD61" s="33"/>
      <c r="FHE61" s="33"/>
      <c r="FHF61" s="33"/>
      <c r="FHG61" s="33"/>
      <c r="FHH61" s="33"/>
      <c r="FHI61" s="33"/>
      <c r="FHJ61" s="33"/>
      <c r="FHK61" s="33"/>
      <c r="FHL61" s="33"/>
      <c r="FHM61" s="33"/>
      <c r="FHN61" s="33"/>
      <c r="FHO61" s="33"/>
      <c r="FHP61" s="33"/>
      <c r="FHQ61" s="33"/>
      <c r="FHR61" s="33"/>
      <c r="FHS61" s="33"/>
      <c r="FHT61" s="33"/>
      <c r="FHU61" s="33"/>
      <c r="FHV61" s="33"/>
      <c r="FHW61" s="33"/>
      <c r="FHX61" s="33"/>
      <c r="FHY61" s="33"/>
      <c r="FHZ61" s="33"/>
      <c r="FIA61" s="33"/>
      <c r="FIB61" s="33"/>
      <c r="FIC61" s="33"/>
      <c r="FID61" s="33"/>
      <c r="FIE61" s="33"/>
      <c r="FIF61" s="33"/>
      <c r="FIG61" s="33"/>
      <c r="FIH61" s="33"/>
      <c r="FII61" s="33"/>
      <c r="FIJ61" s="33"/>
      <c r="FIK61" s="33"/>
      <c r="FIL61" s="33"/>
      <c r="FIM61" s="33"/>
      <c r="FIN61" s="33"/>
      <c r="FIO61" s="33"/>
      <c r="FIP61" s="33"/>
      <c r="FIQ61" s="33"/>
      <c r="FIR61" s="33"/>
      <c r="FIS61" s="33"/>
      <c r="FIT61" s="33"/>
      <c r="FIU61" s="33"/>
      <c r="FIV61" s="33"/>
      <c r="FIW61" s="33"/>
      <c r="FIX61" s="33"/>
      <c r="FIY61" s="33"/>
      <c r="FIZ61" s="33"/>
      <c r="FJA61" s="33"/>
      <c r="FJB61" s="33"/>
      <c r="FJC61" s="33"/>
      <c r="FJD61" s="33"/>
      <c r="FJE61" s="33"/>
      <c r="FJF61" s="33"/>
      <c r="FJG61" s="33"/>
      <c r="FJH61" s="33"/>
      <c r="FJI61" s="33"/>
      <c r="FJJ61" s="33"/>
      <c r="FJK61" s="33"/>
      <c r="FJL61" s="33"/>
      <c r="FJM61" s="33"/>
      <c r="FJN61" s="33"/>
      <c r="FJO61" s="33"/>
      <c r="FJP61" s="33"/>
      <c r="FJQ61" s="33"/>
      <c r="FJR61" s="33"/>
      <c r="FJS61" s="33"/>
      <c r="FJT61" s="33"/>
      <c r="FJU61" s="33"/>
      <c r="FJV61" s="33"/>
      <c r="FJW61" s="33"/>
      <c r="FJX61" s="33"/>
      <c r="FJY61" s="33"/>
      <c r="FJZ61" s="33"/>
      <c r="FKA61" s="33"/>
      <c r="FKB61" s="33"/>
      <c r="FKC61" s="33"/>
      <c r="FKD61" s="33"/>
      <c r="FKE61" s="33"/>
      <c r="FKF61" s="33"/>
      <c r="FKG61" s="33"/>
      <c r="FKH61" s="33"/>
      <c r="FKI61" s="33"/>
      <c r="FKJ61" s="33"/>
      <c r="FKK61" s="33"/>
      <c r="FKL61" s="33"/>
      <c r="FKM61" s="33"/>
      <c r="FKN61" s="33"/>
      <c r="FKO61" s="33"/>
      <c r="FKP61" s="33"/>
      <c r="FKQ61" s="33"/>
      <c r="FKR61" s="33"/>
      <c r="FKS61" s="33"/>
      <c r="FKT61" s="33"/>
      <c r="FKU61" s="33"/>
      <c r="FKV61" s="33"/>
      <c r="FKW61" s="33"/>
      <c r="FKX61" s="33"/>
      <c r="FKY61" s="33"/>
      <c r="FKZ61" s="33"/>
      <c r="FLA61" s="33"/>
      <c r="FLB61" s="33"/>
      <c r="FLC61" s="33"/>
      <c r="FLD61" s="33"/>
      <c r="FLE61" s="33"/>
      <c r="FLF61" s="33"/>
      <c r="FLG61" s="33"/>
      <c r="FLH61" s="33"/>
      <c r="FLI61" s="33"/>
      <c r="FLJ61" s="33"/>
      <c r="FLK61" s="33"/>
      <c r="FLL61" s="33"/>
      <c r="FLM61" s="33"/>
      <c r="FLN61" s="33"/>
      <c r="FLO61" s="33"/>
      <c r="FLP61" s="33"/>
      <c r="FLQ61" s="33"/>
      <c r="FLR61" s="33"/>
      <c r="FLS61" s="33"/>
      <c r="FLT61" s="33"/>
      <c r="FLU61" s="33"/>
      <c r="FLV61" s="33"/>
      <c r="FLW61" s="33"/>
      <c r="FLX61" s="33"/>
      <c r="FLY61" s="33"/>
      <c r="FLZ61" s="33"/>
      <c r="FMA61" s="33"/>
      <c r="FMB61" s="33"/>
      <c r="FMC61" s="33"/>
      <c r="FMD61" s="33"/>
      <c r="FME61" s="33"/>
      <c r="FMF61" s="33"/>
      <c r="FMG61" s="33"/>
      <c r="FMH61" s="33"/>
      <c r="FMI61" s="33"/>
      <c r="FMJ61" s="33"/>
      <c r="FMK61" s="33"/>
      <c r="FML61" s="33"/>
      <c r="FMM61" s="33"/>
      <c r="FMN61" s="33"/>
      <c r="FMO61" s="33"/>
      <c r="FMP61" s="33"/>
      <c r="FMQ61" s="33"/>
      <c r="FMR61" s="33"/>
      <c r="FMS61" s="33"/>
      <c r="FMT61" s="33"/>
      <c r="FMU61" s="33"/>
      <c r="FMV61" s="33"/>
      <c r="FMW61" s="33"/>
      <c r="FMX61" s="33"/>
      <c r="FMY61" s="33"/>
      <c r="FMZ61" s="33"/>
      <c r="FNA61" s="33"/>
      <c r="FNB61" s="33"/>
      <c r="FNC61" s="33"/>
      <c r="FND61" s="33"/>
      <c r="FNE61" s="33"/>
      <c r="FNF61" s="33"/>
      <c r="FNG61" s="33"/>
      <c r="FNH61" s="33"/>
      <c r="FNI61" s="33"/>
      <c r="FNJ61" s="33"/>
      <c r="FNK61" s="33"/>
      <c r="FNL61" s="33"/>
      <c r="FNM61" s="33"/>
      <c r="FNN61" s="33"/>
      <c r="FNO61" s="33"/>
      <c r="FNP61" s="33"/>
      <c r="FNQ61" s="33"/>
      <c r="FNR61" s="33"/>
      <c r="FNS61" s="33"/>
      <c r="FNT61" s="33"/>
      <c r="FNU61" s="33"/>
      <c r="FNV61" s="33"/>
      <c r="FNW61" s="33"/>
      <c r="FNX61" s="33"/>
      <c r="FNY61" s="33"/>
      <c r="FNZ61" s="33"/>
      <c r="FOA61" s="33"/>
      <c r="FOB61" s="33"/>
      <c r="FOC61" s="33"/>
      <c r="FOD61" s="33"/>
      <c r="FOE61" s="33"/>
      <c r="FOF61" s="33"/>
      <c r="FOG61" s="33"/>
      <c r="FOH61" s="33"/>
      <c r="FOI61" s="33"/>
      <c r="FOJ61" s="33"/>
      <c r="FOK61" s="33"/>
      <c r="FOL61" s="33"/>
      <c r="FOM61" s="33"/>
      <c r="FON61" s="33"/>
      <c r="FOO61" s="33"/>
      <c r="FOP61" s="33"/>
      <c r="FOQ61" s="33"/>
      <c r="FOR61" s="33"/>
      <c r="FOS61" s="33"/>
      <c r="FOT61" s="33"/>
      <c r="FOU61" s="33"/>
      <c r="FOV61" s="33"/>
      <c r="FOW61" s="33"/>
      <c r="FOX61" s="33"/>
      <c r="FOY61" s="33"/>
      <c r="FOZ61" s="33"/>
      <c r="FPA61" s="33"/>
      <c r="FPB61" s="33"/>
      <c r="FPC61" s="33"/>
      <c r="FPD61" s="33"/>
      <c r="FPE61" s="33"/>
      <c r="FPF61" s="33"/>
      <c r="FPG61" s="33"/>
      <c r="FPH61" s="33"/>
      <c r="FPI61" s="33"/>
      <c r="FPJ61" s="33"/>
      <c r="FPK61" s="33"/>
      <c r="FPL61" s="33"/>
      <c r="FPM61" s="33"/>
      <c r="FPN61" s="33"/>
      <c r="FPO61" s="33"/>
      <c r="FPP61" s="33"/>
      <c r="FPQ61" s="33"/>
      <c r="FPR61" s="33"/>
      <c r="FPS61" s="33"/>
      <c r="FPT61" s="33"/>
      <c r="FPU61" s="33"/>
      <c r="FPV61" s="33"/>
      <c r="FPW61" s="33"/>
      <c r="FPX61" s="33"/>
      <c r="FPY61" s="33"/>
      <c r="FPZ61" s="33"/>
      <c r="FQA61" s="33"/>
      <c r="FQB61" s="33"/>
      <c r="FQC61" s="33"/>
      <c r="FQD61" s="33"/>
      <c r="FQE61" s="33"/>
      <c r="FQF61" s="33"/>
      <c r="FQG61" s="33"/>
      <c r="FQH61" s="33"/>
      <c r="FQI61" s="33"/>
      <c r="FQJ61" s="33"/>
      <c r="FQK61" s="33"/>
      <c r="FQL61" s="33"/>
      <c r="FQM61" s="33"/>
      <c r="FQN61" s="33"/>
      <c r="FQO61" s="33"/>
      <c r="FQP61" s="33"/>
      <c r="FQQ61" s="33"/>
      <c r="FQR61" s="33"/>
      <c r="FQS61" s="33"/>
      <c r="FQT61" s="33"/>
      <c r="FQU61" s="33"/>
      <c r="FQV61" s="33"/>
      <c r="FQW61" s="33"/>
      <c r="FQX61" s="33"/>
      <c r="FQY61" s="33"/>
      <c r="FQZ61" s="33"/>
      <c r="FRA61" s="33"/>
      <c r="FRB61" s="33"/>
      <c r="FRC61" s="33"/>
      <c r="FRD61" s="33"/>
      <c r="FRE61" s="33"/>
      <c r="FRF61" s="33"/>
      <c r="FRG61" s="33"/>
      <c r="FRH61" s="33"/>
      <c r="FRI61" s="33"/>
      <c r="FRJ61" s="33"/>
      <c r="FRK61" s="33"/>
      <c r="FRL61" s="33"/>
      <c r="FRM61" s="33"/>
      <c r="FRN61" s="33"/>
      <c r="FRO61" s="33"/>
      <c r="FRP61" s="33"/>
      <c r="FRQ61" s="33"/>
      <c r="FRR61" s="33"/>
      <c r="FRS61" s="33"/>
      <c r="FRT61" s="33"/>
      <c r="FRU61" s="33"/>
      <c r="FRV61" s="33"/>
      <c r="FRW61" s="33"/>
      <c r="FRX61" s="33"/>
      <c r="FRY61" s="33"/>
      <c r="FRZ61" s="33"/>
      <c r="FSA61" s="33"/>
      <c r="FSB61" s="33"/>
      <c r="FSC61" s="33"/>
      <c r="FSD61" s="33"/>
      <c r="FSE61" s="33"/>
      <c r="FSF61" s="33"/>
      <c r="FSG61" s="33"/>
      <c r="FSH61" s="33"/>
      <c r="FSI61" s="33"/>
      <c r="FSJ61" s="33"/>
      <c r="FSK61" s="33"/>
      <c r="FSL61" s="33"/>
      <c r="FSM61" s="33"/>
      <c r="FSN61" s="33"/>
      <c r="FSO61" s="33"/>
      <c r="FSP61" s="33"/>
      <c r="FSQ61" s="33"/>
      <c r="FSR61" s="33"/>
      <c r="FSS61" s="33"/>
      <c r="FST61" s="33"/>
      <c r="FSU61" s="33"/>
      <c r="FSV61" s="33"/>
      <c r="FSW61" s="33"/>
      <c r="FSX61" s="33"/>
      <c r="FSY61" s="33"/>
      <c r="FSZ61" s="33"/>
      <c r="FTA61" s="33"/>
      <c r="FTB61" s="33"/>
      <c r="FTC61" s="33"/>
      <c r="FTD61" s="33"/>
      <c r="FTE61" s="33"/>
      <c r="FTF61" s="33"/>
      <c r="FTG61" s="33"/>
      <c r="FTH61" s="33"/>
      <c r="FTI61" s="33"/>
      <c r="FTJ61" s="33"/>
      <c r="FTK61" s="33"/>
      <c r="FTL61" s="33"/>
      <c r="FTM61" s="33"/>
      <c r="FTN61" s="33"/>
      <c r="FTO61" s="33"/>
      <c r="FTP61" s="33"/>
      <c r="FTQ61" s="33"/>
      <c r="FTR61" s="33"/>
      <c r="FTS61" s="33"/>
      <c r="FTT61" s="33"/>
      <c r="FTU61" s="33"/>
      <c r="FTV61" s="33"/>
      <c r="FTW61" s="33"/>
      <c r="FTX61" s="33"/>
      <c r="FTY61" s="33"/>
      <c r="FTZ61" s="33"/>
      <c r="FUA61" s="33"/>
      <c r="FUB61" s="33"/>
      <c r="FUC61" s="33"/>
      <c r="FUD61" s="33"/>
      <c r="FUE61" s="33"/>
      <c r="FUF61" s="33"/>
      <c r="FUG61" s="33"/>
      <c r="FUH61" s="33"/>
      <c r="FUI61" s="33"/>
      <c r="FUJ61" s="33"/>
      <c r="FUK61" s="33"/>
      <c r="FUL61" s="33"/>
      <c r="FUM61" s="33"/>
      <c r="FUN61" s="33"/>
      <c r="FUO61" s="33"/>
      <c r="FUP61" s="33"/>
      <c r="FUQ61" s="33"/>
      <c r="FUR61" s="33"/>
      <c r="FUS61" s="33"/>
      <c r="FUT61" s="33"/>
      <c r="FUU61" s="33"/>
      <c r="FUV61" s="33"/>
      <c r="FUW61" s="33"/>
      <c r="FUX61" s="33"/>
      <c r="FUY61" s="33"/>
      <c r="FUZ61" s="33"/>
      <c r="FVA61" s="33"/>
      <c r="FVB61" s="33"/>
      <c r="FVC61" s="33"/>
      <c r="FVD61" s="33"/>
      <c r="FVE61" s="33"/>
      <c r="FVF61" s="33"/>
      <c r="FVG61" s="33"/>
      <c r="FVH61" s="33"/>
      <c r="FVI61" s="33"/>
      <c r="FVJ61" s="33"/>
      <c r="FVK61" s="33"/>
      <c r="FVL61" s="33"/>
      <c r="FVM61" s="33"/>
      <c r="FVN61" s="33"/>
      <c r="FVO61" s="33"/>
      <c r="FVP61" s="33"/>
      <c r="FVQ61" s="33"/>
      <c r="FVR61" s="33"/>
      <c r="FVS61" s="33"/>
      <c r="FVT61" s="33"/>
      <c r="FVU61" s="33"/>
      <c r="FVV61" s="33"/>
      <c r="FVW61" s="33"/>
      <c r="FVX61" s="33"/>
      <c r="FVY61" s="33"/>
      <c r="FVZ61" s="33"/>
      <c r="FWA61" s="33"/>
      <c r="FWB61" s="33"/>
      <c r="FWC61" s="33"/>
      <c r="FWD61" s="33"/>
      <c r="FWE61" s="33"/>
      <c r="FWF61" s="33"/>
      <c r="FWG61" s="33"/>
      <c r="FWH61" s="33"/>
      <c r="FWI61" s="33"/>
      <c r="FWJ61" s="33"/>
      <c r="FWK61" s="33"/>
      <c r="FWL61" s="33"/>
      <c r="FWM61" s="33"/>
      <c r="FWN61" s="33"/>
      <c r="FWO61" s="33"/>
      <c r="FWP61" s="33"/>
      <c r="FWQ61" s="33"/>
      <c r="FWR61" s="33"/>
      <c r="FWS61" s="33"/>
      <c r="FWT61" s="33"/>
      <c r="FWU61" s="33"/>
      <c r="FWV61" s="33"/>
      <c r="FWW61" s="33"/>
      <c r="FWX61" s="33"/>
      <c r="FWY61" s="33"/>
      <c r="FWZ61" s="33"/>
      <c r="FXA61" s="33"/>
      <c r="FXB61" s="33"/>
      <c r="FXC61" s="33"/>
      <c r="FXD61" s="33"/>
      <c r="FXE61" s="33"/>
      <c r="FXF61" s="33"/>
      <c r="FXG61" s="33"/>
      <c r="FXH61" s="33"/>
      <c r="FXI61" s="33"/>
      <c r="FXJ61" s="33"/>
      <c r="FXK61" s="33"/>
      <c r="FXL61" s="33"/>
      <c r="FXM61" s="33"/>
      <c r="FXN61" s="33"/>
      <c r="FXO61" s="33"/>
      <c r="FXP61" s="33"/>
      <c r="FXQ61" s="33"/>
      <c r="FXR61" s="33"/>
      <c r="FXS61" s="33"/>
      <c r="FXT61" s="33"/>
      <c r="FXU61" s="33"/>
      <c r="FXV61" s="33"/>
      <c r="FXW61" s="33"/>
      <c r="FXX61" s="33"/>
      <c r="FXY61" s="33"/>
      <c r="FXZ61" s="33"/>
      <c r="FYA61" s="33"/>
      <c r="FYB61" s="33"/>
      <c r="FYC61" s="33"/>
      <c r="FYD61" s="33"/>
      <c r="FYE61" s="33"/>
      <c r="FYF61" s="33"/>
      <c r="FYG61" s="33"/>
      <c r="FYH61" s="33"/>
      <c r="FYI61" s="33"/>
      <c r="FYJ61" s="33"/>
      <c r="FYK61" s="33"/>
      <c r="FYL61" s="33"/>
      <c r="FYM61" s="33"/>
      <c r="FYN61" s="33"/>
      <c r="FYO61" s="33"/>
      <c r="FYP61" s="33"/>
      <c r="FYQ61" s="33"/>
      <c r="FYR61" s="33"/>
      <c r="FYS61" s="33"/>
      <c r="FYT61" s="33"/>
      <c r="FYU61" s="33"/>
      <c r="FYV61" s="33"/>
      <c r="FYW61" s="33"/>
      <c r="FYX61" s="33"/>
      <c r="FYY61" s="33"/>
      <c r="FYZ61" s="33"/>
      <c r="FZA61" s="33"/>
      <c r="FZB61" s="33"/>
      <c r="FZC61" s="33"/>
      <c r="FZD61" s="33"/>
      <c r="FZE61" s="33"/>
      <c r="FZF61" s="33"/>
      <c r="FZG61" s="33"/>
      <c r="FZH61" s="33"/>
      <c r="FZI61" s="33"/>
      <c r="FZJ61" s="33"/>
      <c r="FZK61" s="33"/>
      <c r="FZL61" s="33"/>
      <c r="FZM61" s="33"/>
      <c r="FZN61" s="33"/>
      <c r="FZO61" s="33"/>
      <c r="FZP61" s="33"/>
      <c r="FZQ61" s="33"/>
      <c r="FZR61" s="33"/>
      <c r="FZS61" s="33"/>
      <c r="FZT61" s="33"/>
      <c r="FZU61" s="33"/>
      <c r="FZV61" s="33"/>
      <c r="FZW61" s="33"/>
      <c r="FZX61" s="33"/>
      <c r="FZY61" s="33"/>
      <c r="FZZ61" s="33"/>
      <c r="GAA61" s="33"/>
      <c r="GAB61" s="33"/>
      <c r="GAC61" s="33"/>
      <c r="GAD61" s="33"/>
      <c r="GAE61" s="33"/>
      <c r="GAF61" s="33"/>
      <c r="GAG61" s="33"/>
      <c r="GAH61" s="33"/>
      <c r="GAI61" s="33"/>
      <c r="GAJ61" s="33"/>
      <c r="GAK61" s="33"/>
      <c r="GAL61" s="33"/>
      <c r="GAM61" s="33"/>
      <c r="GAN61" s="33"/>
      <c r="GAO61" s="33"/>
      <c r="GAP61" s="33"/>
      <c r="GAQ61" s="33"/>
      <c r="GAR61" s="33"/>
      <c r="GAS61" s="33"/>
      <c r="GAT61" s="33"/>
      <c r="GAU61" s="33"/>
      <c r="GAV61" s="33"/>
      <c r="GAW61" s="33"/>
      <c r="GAX61" s="33"/>
      <c r="GAY61" s="33"/>
      <c r="GAZ61" s="33"/>
      <c r="GBA61" s="33"/>
      <c r="GBB61" s="33"/>
      <c r="GBC61" s="33"/>
      <c r="GBD61" s="33"/>
      <c r="GBE61" s="33"/>
      <c r="GBF61" s="33"/>
      <c r="GBG61" s="33"/>
      <c r="GBH61" s="33"/>
      <c r="GBI61" s="33"/>
      <c r="GBJ61" s="33"/>
      <c r="GBK61" s="33"/>
      <c r="GBL61" s="33"/>
      <c r="GBM61" s="33"/>
      <c r="GBN61" s="33"/>
      <c r="GBO61" s="33"/>
      <c r="GBP61" s="33"/>
      <c r="GBQ61" s="33"/>
      <c r="GBR61" s="33"/>
      <c r="GBS61" s="33"/>
      <c r="GBT61" s="33"/>
      <c r="GBU61" s="33"/>
      <c r="GBV61" s="33"/>
      <c r="GBW61" s="33"/>
      <c r="GBX61" s="33"/>
      <c r="GBY61" s="33"/>
      <c r="GBZ61" s="33"/>
      <c r="GCA61" s="33"/>
      <c r="GCB61" s="33"/>
      <c r="GCC61" s="33"/>
      <c r="GCD61" s="33"/>
      <c r="GCE61" s="33"/>
      <c r="GCF61" s="33"/>
      <c r="GCG61" s="33"/>
      <c r="GCH61" s="33"/>
      <c r="GCI61" s="33"/>
      <c r="GCJ61" s="33"/>
      <c r="GCK61" s="33"/>
      <c r="GCL61" s="33"/>
      <c r="GCM61" s="33"/>
      <c r="GCN61" s="33"/>
      <c r="GCO61" s="33"/>
      <c r="GCP61" s="33"/>
      <c r="GCQ61" s="33"/>
      <c r="GCR61" s="33"/>
      <c r="GCS61" s="33"/>
      <c r="GCT61" s="33"/>
      <c r="GCU61" s="33"/>
      <c r="GCV61" s="33"/>
      <c r="GCW61" s="33"/>
      <c r="GCX61" s="33"/>
      <c r="GCY61" s="33"/>
      <c r="GCZ61" s="33"/>
      <c r="GDA61" s="33"/>
      <c r="GDB61" s="33"/>
      <c r="GDC61" s="33"/>
      <c r="GDD61" s="33"/>
      <c r="GDE61" s="33"/>
      <c r="GDF61" s="33"/>
      <c r="GDG61" s="33"/>
      <c r="GDH61" s="33"/>
      <c r="GDI61" s="33"/>
      <c r="GDJ61" s="33"/>
      <c r="GDK61" s="33"/>
      <c r="GDL61" s="33"/>
      <c r="GDM61" s="33"/>
      <c r="GDN61" s="33"/>
      <c r="GDO61" s="33"/>
      <c r="GDP61" s="33"/>
      <c r="GDQ61" s="33"/>
      <c r="GDR61" s="33"/>
      <c r="GDS61" s="33"/>
      <c r="GDT61" s="33"/>
      <c r="GDU61" s="33"/>
      <c r="GDV61" s="33"/>
      <c r="GDW61" s="33"/>
      <c r="GDX61" s="33"/>
      <c r="GDY61" s="33"/>
      <c r="GDZ61" s="33"/>
      <c r="GEA61" s="33"/>
      <c r="GEB61" s="33"/>
      <c r="GEC61" s="33"/>
      <c r="GED61" s="33"/>
      <c r="GEE61" s="33"/>
      <c r="GEF61" s="33"/>
      <c r="GEG61" s="33"/>
      <c r="GEH61" s="33"/>
      <c r="GEI61" s="33"/>
      <c r="GEJ61" s="33"/>
      <c r="GEK61" s="33"/>
      <c r="GEL61" s="33"/>
      <c r="GEM61" s="33"/>
      <c r="GEN61" s="33"/>
      <c r="GEO61" s="33"/>
      <c r="GEP61" s="33"/>
      <c r="GEQ61" s="33"/>
      <c r="GER61" s="33"/>
      <c r="GES61" s="33"/>
      <c r="GET61" s="33"/>
      <c r="GEU61" s="33"/>
      <c r="GEV61" s="33"/>
      <c r="GEW61" s="33"/>
      <c r="GEX61" s="33"/>
      <c r="GEY61" s="33"/>
      <c r="GEZ61" s="33"/>
      <c r="GFA61" s="33"/>
      <c r="GFB61" s="33"/>
      <c r="GFC61" s="33"/>
      <c r="GFD61" s="33"/>
      <c r="GFE61" s="33"/>
      <c r="GFF61" s="33"/>
      <c r="GFG61" s="33"/>
      <c r="GFH61" s="33"/>
      <c r="GFI61" s="33"/>
      <c r="GFJ61" s="33"/>
      <c r="GFK61" s="33"/>
      <c r="GFL61" s="33"/>
      <c r="GFM61" s="33"/>
      <c r="GFN61" s="33"/>
      <c r="GFO61" s="33"/>
      <c r="GFP61" s="33"/>
      <c r="GFQ61" s="33"/>
      <c r="GFR61" s="33"/>
      <c r="GFS61" s="33"/>
      <c r="GFT61" s="33"/>
      <c r="GFU61" s="33"/>
      <c r="GFV61" s="33"/>
      <c r="GFW61" s="33"/>
      <c r="GFX61" s="33"/>
      <c r="GFY61" s="33"/>
      <c r="GFZ61" s="33"/>
      <c r="GGA61" s="33"/>
      <c r="GGB61" s="33"/>
      <c r="GGC61" s="33"/>
      <c r="GGD61" s="33"/>
      <c r="GGE61" s="33"/>
      <c r="GGF61" s="33"/>
      <c r="GGG61" s="33"/>
      <c r="GGH61" s="33"/>
      <c r="GGI61" s="33"/>
      <c r="GGJ61" s="33"/>
      <c r="GGK61" s="33"/>
      <c r="GGL61" s="33"/>
      <c r="GGM61" s="33"/>
      <c r="GGN61" s="33"/>
      <c r="GGO61" s="33"/>
      <c r="GGP61" s="33"/>
      <c r="GGQ61" s="33"/>
      <c r="GGR61" s="33"/>
      <c r="GGS61" s="33"/>
      <c r="GGT61" s="33"/>
      <c r="GGU61" s="33"/>
      <c r="GGV61" s="33"/>
      <c r="GGW61" s="33"/>
      <c r="GGX61" s="33"/>
      <c r="GGY61" s="33"/>
      <c r="GGZ61" s="33"/>
      <c r="GHA61" s="33"/>
      <c r="GHB61" s="33"/>
      <c r="GHC61" s="33"/>
      <c r="GHD61" s="33"/>
      <c r="GHE61" s="33"/>
      <c r="GHF61" s="33"/>
      <c r="GHG61" s="33"/>
      <c r="GHH61" s="33"/>
      <c r="GHI61" s="33"/>
      <c r="GHJ61" s="33"/>
      <c r="GHK61" s="33"/>
      <c r="GHL61" s="33"/>
      <c r="GHM61" s="33"/>
      <c r="GHN61" s="33"/>
      <c r="GHO61" s="33"/>
      <c r="GHP61" s="33"/>
      <c r="GHQ61" s="33"/>
      <c r="GHR61" s="33"/>
      <c r="GHS61" s="33"/>
      <c r="GHT61" s="33"/>
      <c r="GHU61" s="33"/>
      <c r="GHV61" s="33"/>
      <c r="GHW61" s="33"/>
      <c r="GHX61" s="33"/>
      <c r="GHY61" s="33"/>
      <c r="GHZ61" s="33"/>
      <c r="GIA61" s="33"/>
      <c r="GIB61" s="33"/>
      <c r="GIC61" s="33"/>
      <c r="GID61" s="33"/>
      <c r="GIE61" s="33"/>
      <c r="GIF61" s="33"/>
      <c r="GIG61" s="33"/>
      <c r="GIH61" s="33"/>
      <c r="GII61" s="33"/>
      <c r="GIJ61" s="33"/>
      <c r="GIK61" s="33"/>
      <c r="GIL61" s="33"/>
      <c r="GIM61" s="33"/>
      <c r="GIN61" s="33"/>
      <c r="GIO61" s="33"/>
      <c r="GIP61" s="33"/>
      <c r="GIQ61" s="33"/>
      <c r="GIR61" s="33"/>
      <c r="GIS61" s="33"/>
      <c r="GIT61" s="33"/>
      <c r="GIU61" s="33"/>
      <c r="GIV61" s="33"/>
      <c r="GIW61" s="33"/>
      <c r="GIX61" s="33"/>
      <c r="GIY61" s="33"/>
      <c r="GIZ61" s="33"/>
      <c r="GJA61" s="33"/>
      <c r="GJB61" s="33"/>
      <c r="GJC61" s="33"/>
      <c r="GJD61" s="33"/>
      <c r="GJE61" s="33"/>
      <c r="GJF61" s="33"/>
      <c r="GJG61" s="33"/>
      <c r="GJH61" s="33"/>
      <c r="GJI61" s="33"/>
      <c r="GJJ61" s="33"/>
      <c r="GJK61" s="33"/>
      <c r="GJL61" s="33"/>
      <c r="GJM61" s="33"/>
      <c r="GJN61" s="33"/>
      <c r="GJO61" s="33"/>
      <c r="GJP61" s="33"/>
      <c r="GJQ61" s="33"/>
      <c r="GJR61" s="33"/>
      <c r="GJS61" s="33"/>
      <c r="GJT61" s="33"/>
      <c r="GJU61" s="33"/>
      <c r="GJV61" s="33"/>
      <c r="GJW61" s="33"/>
      <c r="GJX61" s="33"/>
      <c r="GJY61" s="33"/>
      <c r="GJZ61" s="33"/>
      <c r="GKA61" s="33"/>
      <c r="GKB61" s="33"/>
      <c r="GKC61" s="33"/>
      <c r="GKD61" s="33"/>
      <c r="GKE61" s="33"/>
      <c r="GKF61" s="33"/>
      <c r="GKG61" s="33"/>
      <c r="GKH61" s="33"/>
      <c r="GKI61" s="33"/>
      <c r="GKJ61" s="33"/>
      <c r="GKK61" s="33"/>
      <c r="GKL61" s="33"/>
      <c r="GKM61" s="33"/>
      <c r="GKN61" s="33"/>
      <c r="GKO61" s="33"/>
      <c r="GKP61" s="33"/>
      <c r="GKQ61" s="33"/>
      <c r="GKR61" s="33"/>
      <c r="GKS61" s="33"/>
      <c r="GKT61" s="33"/>
      <c r="GKU61" s="33"/>
      <c r="GKV61" s="33"/>
      <c r="GKW61" s="33"/>
      <c r="GKX61" s="33"/>
      <c r="GKY61" s="33"/>
      <c r="GKZ61" s="33"/>
      <c r="GLA61" s="33"/>
      <c r="GLB61" s="33"/>
      <c r="GLC61" s="33"/>
      <c r="GLD61" s="33"/>
      <c r="GLE61" s="33"/>
      <c r="GLF61" s="33"/>
      <c r="GLG61" s="33"/>
      <c r="GLH61" s="33"/>
      <c r="GLI61" s="33"/>
      <c r="GLJ61" s="33"/>
      <c r="GLK61" s="33"/>
      <c r="GLL61" s="33"/>
      <c r="GLM61" s="33"/>
      <c r="GLN61" s="33"/>
      <c r="GLO61" s="33"/>
      <c r="GLP61" s="33"/>
      <c r="GLQ61" s="33"/>
      <c r="GLR61" s="33"/>
      <c r="GLS61" s="33"/>
      <c r="GLT61" s="33"/>
      <c r="GLU61" s="33"/>
      <c r="GLV61" s="33"/>
      <c r="GLW61" s="33"/>
      <c r="GLX61" s="33"/>
      <c r="GLY61" s="33"/>
      <c r="GLZ61" s="33"/>
      <c r="GMA61" s="33"/>
      <c r="GMB61" s="33"/>
      <c r="GMC61" s="33"/>
      <c r="GMD61" s="33"/>
      <c r="GME61" s="33"/>
      <c r="GMF61" s="33"/>
      <c r="GMG61" s="33"/>
      <c r="GMH61" s="33"/>
      <c r="GMI61" s="33"/>
      <c r="GMJ61" s="33"/>
      <c r="GMK61" s="33"/>
      <c r="GML61" s="33"/>
      <c r="GMM61" s="33"/>
      <c r="GMN61" s="33"/>
      <c r="GMO61" s="33"/>
      <c r="GMP61" s="33"/>
      <c r="GMQ61" s="33"/>
      <c r="GMR61" s="33"/>
      <c r="GMS61" s="33"/>
      <c r="GMT61" s="33"/>
      <c r="GMU61" s="33"/>
      <c r="GMV61" s="33"/>
      <c r="GMW61" s="33"/>
      <c r="GMX61" s="33"/>
      <c r="GMY61" s="33"/>
      <c r="GMZ61" s="33"/>
      <c r="GNA61" s="33"/>
      <c r="GNB61" s="33"/>
      <c r="GNC61" s="33"/>
      <c r="GND61" s="33"/>
      <c r="GNE61" s="33"/>
      <c r="GNF61" s="33"/>
      <c r="GNG61" s="33"/>
      <c r="GNH61" s="33"/>
      <c r="GNI61" s="33"/>
      <c r="GNJ61" s="33"/>
      <c r="GNK61" s="33"/>
      <c r="GNL61" s="33"/>
      <c r="GNM61" s="33"/>
      <c r="GNN61" s="33"/>
      <c r="GNO61" s="33"/>
      <c r="GNP61" s="33"/>
      <c r="GNQ61" s="33"/>
      <c r="GNR61" s="33"/>
      <c r="GNS61" s="33"/>
      <c r="GNT61" s="33"/>
      <c r="GNU61" s="33"/>
      <c r="GNV61" s="33"/>
      <c r="GNW61" s="33"/>
      <c r="GNX61" s="33"/>
      <c r="GNY61" s="33"/>
      <c r="GNZ61" s="33"/>
      <c r="GOA61" s="33"/>
      <c r="GOB61" s="33"/>
      <c r="GOC61" s="33"/>
      <c r="GOD61" s="33"/>
      <c r="GOE61" s="33"/>
      <c r="GOF61" s="33"/>
      <c r="GOG61" s="33"/>
      <c r="GOH61" s="33"/>
      <c r="GOI61" s="33"/>
      <c r="GOJ61" s="33"/>
      <c r="GOK61" s="33"/>
      <c r="GOL61" s="33"/>
      <c r="GOM61" s="33"/>
      <c r="GON61" s="33"/>
      <c r="GOO61" s="33"/>
      <c r="GOP61" s="33"/>
      <c r="GOQ61" s="33"/>
      <c r="GOR61" s="33"/>
      <c r="GOS61" s="33"/>
      <c r="GOT61" s="33"/>
      <c r="GOU61" s="33"/>
      <c r="GOV61" s="33"/>
      <c r="GOW61" s="33"/>
      <c r="GOX61" s="33"/>
      <c r="GOY61" s="33"/>
      <c r="GOZ61" s="33"/>
      <c r="GPA61" s="33"/>
      <c r="GPB61" s="33"/>
      <c r="GPC61" s="33"/>
      <c r="GPD61" s="33"/>
      <c r="GPE61" s="33"/>
      <c r="GPF61" s="33"/>
      <c r="GPG61" s="33"/>
      <c r="GPH61" s="33"/>
      <c r="GPI61" s="33"/>
      <c r="GPJ61" s="33"/>
      <c r="GPK61" s="33"/>
      <c r="GPL61" s="33"/>
      <c r="GPM61" s="33"/>
      <c r="GPN61" s="33"/>
      <c r="GPO61" s="33"/>
      <c r="GPP61" s="33"/>
      <c r="GPQ61" s="33"/>
      <c r="GPR61" s="33"/>
      <c r="GPS61" s="33"/>
      <c r="GPT61" s="33"/>
      <c r="GPU61" s="33"/>
      <c r="GPV61" s="33"/>
      <c r="GPW61" s="33"/>
      <c r="GPX61" s="33"/>
      <c r="GPY61" s="33"/>
      <c r="GPZ61" s="33"/>
      <c r="GQA61" s="33"/>
      <c r="GQB61" s="33"/>
      <c r="GQC61" s="33"/>
      <c r="GQD61" s="33"/>
      <c r="GQE61" s="33"/>
      <c r="GQF61" s="33"/>
      <c r="GQG61" s="33"/>
      <c r="GQH61" s="33"/>
      <c r="GQI61" s="33"/>
      <c r="GQJ61" s="33"/>
      <c r="GQK61" s="33"/>
      <c r="GQL61" s="33"/>
      <c r="GQM61" s="33"/>
      <c r="GQN61" s="33"/>
      <c r="GQO61" s="33"/>
      <c r="GQP61" s="33"/>
      <c r="GQQ61" s="33"/>
      <c r="GQR61" s="33"/>
      <c r="GQS61" s="33"/>
      <c r="GQT61" s="33"/>
      <c r="GQU61" s="33"/>
      <c r="GQV61" s="33"/>
      <c r="GQW61" s="33"/>
      <c r="GQX61" s="33"/>
      <c r="GQY61" s="33"/>
      <c r="GQZ61" s="33"/>
      <c r="GRA61" s="33"/>
      <c r="GRB61" s="33"/>
      <c r="GRC61" s="33"/>
      <c r="GRD61" s="33"/>
      <c r="GRE61" s="33"/>
      <c r="GRF61" s="33"/>
      <c r="GRG61" s="33"/>
      <c r="GRH61" s="33"/>
      <c r="GRI61" s="33"/>
      <c r="GRJ61" s="33"/>
      <c r="GRK61" s="33"/>
      <c r="GRL61" s="33"/>
      <c r="GRM61" s="33"/>
      <c r="GRN61" s="33"/>
      <c r="GRO61" s="33"/>
      <c r="GRP61" s="33"/>
      <c r="GRQ61" s="33"/>
      <c r="GRR61" s="33"/>
      <c r="GRS61" s="33"/>
      <c r="GRT61" s="33"/>
      <c r="GRU61" s="33"/>
      <c r="GRV61" s="33"/>
      <c r="GRW61" s="33"/>
      <c r="GRX61" s="33"/>
      <c r="GRY61" s="33"/>
      <c r="GRZ61" s="33"/>
      <c r="GSA61" s="33"/>
      <c r="GSB61" s="33"/>
      <c r="GSC61" s="33"/>
      <c r="GSD61" s="33"/>
      <c r="GSE61" s="33"/>
      <c r="GSF61" s="33"/>
      <c r="GSG61" s="33"/>
      <c r="GSH61" s="33"/>
      <c r="GSI61" s="33"/>
      <c r="GSJ61" s="33"/>
      <c r="GSK61" s="33"/>
      <c r="GSL61" s="33"/>
      <c r="GSM61" s="33"/>
      <c r="GSN61" s="33"/>
      <c r="GSO61" s="33"/>
      <c r="GSP61" s="33"/>
      <c r="GSQ61" s="33"/>
      <c r="GSR61" s="33"/>
      <c r="GSS61" s="33"/>
      <c r="GST61" s="33"/>
      <c r="GSU61" s="33"/>
      <c r="GSV61" s="33"/>
      <c r="GSW61" s="33"/>
      <c r="GSX61" s="33"/>
      <c r="GSY61" s="33"/>
      <c r="GSZ61" s="33"/>
      <c r="GTA61" s="33"/>
      <c r="GTB61" s="33"/>
      <c r="GTC61" s="33"/>
      <c r="GTD61" s="33"/>
      <c r="GTE61" s="33"/>
      <c r="GTF61" s="33"/>
      <c r="GTG61" s="33"/>
      <c r="GTH61" s="33"/>
      <c r="GTI61" s="33"/>
      <c r="GTJ61" s="33"/>
      <c r="GTK61" s="33"/>
      <c r="GTL61" s="33"/>
      <c r="GTM61" s="33"/>
      <c r="GTN61" s="33"/>
      <c r="GTO61" s="33"/>
      <c r="GTP61" s="33"/>
      <c r="GTQ61" s="33"/>
      <c r="GTR61" s="33"/>
      <c r="GTS61" s="33"/>
      <c r="GTT61" s="33"/>
      <c r="GTU61" s="33"/>
      <c r="GTV61" s="33"/>
      <c r="GTW61" s="33"/>
      <c r="GTX61" s="33"/>
      <c r="GTY61" s="33"/>
      <c r="GTZ61" s="33"/>
      <c r="GUA61" s="33"/>
      <c r="GUB61" s="33"/>
      <c r="GUC61" s="33"/>
      <c r="GUD61" s="33"/>
      <c r="GUE61" s="33"/>
      <c r="GUF61" s="33"/>
      <c r="GUG61" s="33"/>
      <c r="GUH61" s="33"/>
      <c r="GUI61" s="33"/>
      <c r="GUJ61" s="33"/>
      <c r="GUK61" s="33"/>
      <c r="GUL61" s="33"/>
      <c r="GUM61" s="33"/>
      <c r="GUN61" s="33"/>
      <c r="GUO61" s="33"/>
      <c r="GUP61" s="33"/>
      <c r="GUQ61" s="33"/>
      <c r="GUR61" s="33"/>
      <c r="GUS61" s="33"/>
      <c r="GUT61" s="33"/>
      <c r="GUU61" s="33"/>
      <c r="GUV61" s="33"/>
      <c r="GUW61" s="33"/>
      <c r="GUX61" s="33"/>
      <c r="GUY61" s="33"/>
      <c r="GUZ61" s="33"/>
      <c r="GVA61" s="33"/>
      <c r="GVB61" s="33"/>
      <c r="GVC61" s="33"/>
      <c r="GVD61" s="33"/>
      <c r="GVE61" s="33"/>
      <c r="GVF61" s="33"/>
      <c r="GVG61" s="33"/>
      <c r="GVH61" s="33"/>
      <c r="GVI61" s="33"/>
      <c r="GVJ61" s="33"/>
      <c r="GVK61" s="33"/>
      <c r="GVL61" s="33"/>
      <c r="GVM61" s="33"/>
      <c r="GVN61" s="33"/>
      <c r="GVO61" s="33"/>
      <c r="GVP61" s="33"/>
      <c r="GVQ61" s="33"/>
      <c r="GVR61" s="33"/>
      <c r="GVS61" s="33"/>
      <c r="GVT61" s="33"/>
      <c r="GVU61" s="33"/>
      <c r="GVV61" s="33"/>
      <c r="GVW61" s="33"/>
      <c r="GVX61" s="33"/>
      <c r="GVY61" s="33"/>
      <c r="GVZ61" s="33"/>
      <c r="GWA61" s="33"/>
      <c r="GWB61" s="33"/>
      <c r="GWC61" s="33"/>
      <c r="GWD61" s="33"/>
      <c r="GWE61" s="33"/>
      <c r="GWF61" s="33"/>
      <c r="GWG61" s="33"/>
      <c r="GWH61" s="33"/>
      <c r="GWI61" s="33"/>
      <c r="GWJ61" s="33"/>
      <c r="GWK61" s="33"/>
      <c r="GWL61" s="33"/>
      <c r="GWM61" s="33"/>
      <c r="GWN61" s="33"/>
      <c r="GWO61" s="33"/>
      <c r="GWP61" s="33"/>
      <c r="GWQ61" s="33"/>
      <c r="GWR61" s="33"/>
      <c r="GWS61" s="33"/>
      <c r="GWT61" s="33"/>
      <c r="GWU61" s="33"/>
      <c r="GWV61" s="33"/>
      <c r="GWW61" s="33"/>
      <c r="GWX61" s="33"/>
      <c r="GWY61" s="33"/>
      <c r="GWZ61" s="33"/>
      <c r="GXA61" s="33"/>
      <c r="GXB61" s="33"/>
      <c r="GXC61" s="33"/>
      <c r="GXD61" s="33"/>
      <c r="GXE61" s="33"/>
      <c r="GXF61" s="33"/>
      <c r="GXG61" s="33"/>
      <c r="GXH61" s="33"/>
      <c r="GXI61" s="33"/>
      <c r="GXJ61" s="33"/>
      <c r="GXK61" s="33"/>
      <c r="GXL61" s="33"/>
      <c r="GXM61" s="33"/>
      <c r="GXN61" s="33"/>
      <c r="GXO61" s="33"/>
      <c r="GXP61" s="33"/>
      <c r="GXQ61" s="33"/>
      <c r="GXR61" s="33"/>
      <c r="GXS61" s="33"/>
      <c r="GXT61" s="33"/>
      <c r="GXU61" s="33"/>
      <c r="GXV61" s="33"/>
      <c r="GXW61" s="33"/>
      <c r="GXX61" s="33"/>
      <c r="GXY61" s="33"/>
      <c r="GXZ61" s="33"/>
      <c r="GYA61" s="33"/>
      <c r="GYB61" s="33"/>
      <c r="GYC61" s="33"/>
      <c r="GYD61" s="33"/>
      <c r="GYE61" s="33"/>
      <c r="GYF61" s="33"/>
      <c r="GYG61" s="33"/>
      <c r="GYH61" s="33"/>
      <c r="GYI61" s="33"/>
      <c r="GYJ61" s="33"/>
      <c r="GYK61" s="33"/>
      <c r="GYL61" s="33"/>
      <c r="GYM61" s="33"/>
      <c r="GYN61" s="33"/>
      <c r="GYO61" s="33"/>
      <c r="GYP61" s="33"/>
      <c r="GYQ61" s="33"/>
      <c r="GYR61" s="33"/>
      <c r="GYS61" s="33"/>
      <c r="GYT61" s="33"/>
      <c r="GYU61" s="33"/>
      <c r="GYV61" s="33"/>
      <c r="GYW61" s="33"/>
      <c r="GYX61" s="33"/>
      <c r="GYY61" s="33"/>
      <c r="GYZ61" s="33"/>
      <c r="GZA61" s="33"/>
      <c r="GZB61" s="33"/>
      <c r="GZC61" s="33"/>
      <c r="GZD61" s="33"/>
      <c r="GZE61" s="33"/>
      <c r="GZF61" s="33"/>
      <c r="GZG61" s="33"/>
      <c r="GZH61" s="33"/>
      <c r="GZI61" s="33"/>
      <c r="GZJ61" s="33"/>
      <c r="GZK61" s="33"/>
      <c r="GZL61" s="33"/>
      <c r="GZM61" s="33"/>
      <c r="GZN61" s="33"/>
      <c r="GZO61" s="33"/>
      <c r="GZP61" s="33"/>
      <c r="GZQ61" s="33"/>
      <c r="GZR61" s="33"/>
      <c r="GZS61" s="33"/>
      <c r="GZT61" s="33"/>
      <c r="GZU61" s="33"/>
      <c r="GZV61" s="33"/>
      <c r="GZW61" s="33"/>
      <c r="GZX61" s="33"/>
      <c r="GZY61" s="33"/>
      <c r="GZZ61" s="33"/>
      <c r="HAA61" s="33"/>
      <c r="HAB61" s="33"/>
      <c r="HAC61" s="33"/>
      <c r="HAD61" s="33"/>
      <c r="HAE61" s="33"/>
      <c r="HAF61" s="33"/>
      <c r="HAG61" s="33"/>
      <c r="HAH61" s="33"/>
      <c r="HAI61" s="33"/>
      <c r="HAJ61" s="33"/>
      <c r="HAK61" s="33"/>
      <c r="HAL61" s="33"/>
      <c r="HAM61" s="33"/>
      <c r="HAN61" s="33"/>
      <c r="HAO61" s="33"/>
      <c r="HAP61" s="33"/>
      <c r="HAQ61" s="33"/>
      <c r="HAR61" s="33"/>
      <c r="HAS61" s="33"/>
      <c r="HAT61" s="33"/>
      <c r="HAU61" s="33"/>
      <c r="HAV61" s="33"/>
      <c r="HAW61" s="33"/>
      <c r="HAX61" s="33"/>
      <c r="HAY61" s="33"/>
      <c r="HAZ61" s="33"/>
      <c r="HBA61" s="33"/>
      <c r="HBB61" s="33"/>
      <c r="HBC61" s="33"/>
      <c r="HBD61" s="33"/>
      <c r="HBE61" s="33"/>
      <c r="HBF61" s="33"/>
      <c r="HBG61" s="33"/>
      <c r="HBH61" s="33"/>
      <c r="HBI61" s="33"/>
      <c r="HBJ61" s="33"/>
      <c r="HBK61" s="33"/>
      <c r="HBL61" s="33"/>
      <c r="HBM61" s="33"/>
      <c r="HBN61" s="33"/>
      <c r="HBO61" s="33"/>
      <c r="HBP61" s="33"/>
      <c r="HBQ61" s="33"/>
      <c r="HBR61" s="33"/>
      <c r="HBS61" s="33"/>
      <c r="HBT61" s="33"/>
      <c r="HBU61" s="33"/>
      <c r="HBV61" s="33"/>
      <c r="HBW61" s="33"/>
      <c r="HBX61" s="33"/>
      <c r="HBY61" s="33"/>
      <c r="HBZ61" s="33"/>
      <c r="HCA61" s="33"/>
      <c r="HCB61" s="33"/>
      <c r="HCC61" s="33"/>
      <c r="HCD61" s="33"/>
      <c r="HCE61" s="33"/>
      <c r="HCF61" s="33"/>
      <c r="HCG61" s="33"/>
      <c r="HCH61" s="33"/>
      <c r="HCI61" s="33"/>
      <c r="HCJ61" s="33"/>
      <c r="HCK61" s="33"/>
      <c r="HCL61" s="33"/>
      <c r="HCM61" s="33"/>
      <c r="HCN61" s="33"/>
      <c r="HCO61" s="33"/>
      <c r="HCP61" s="33"/>
      <c r="HCQ61" s="33"/>
      <c r="HCR61" s="33"/>
      <c r="HCS61" s="33"/>
      <c r="HCT61" s="33"/>
      <c r="HCU61" s="33"/>
      <c r="HCV61" s="33"/>
      <c r="HCW61" s="33"/>
      <c r="HCX61" s="33"/>
      <c r="HCY61" s="33"/>
      <c r="HCZ61" s="33"/>
      <c r="HDA61" s="33"/>
      <c r="HDB61" s="33"/>
      <c r="HDC61" s="33"/>
      <c r="HDD61" s="33"/>
      <c r="HDE61" s="33"/>
      <c r="HDF61" s="33"/>
      <c r="HDG61" s="33"/>
      <c r="HDH61" s="33"/>
      <c r="HDI61" s="33"/>
      <c r="HDJ61" s="33"/>
      <c r="HDK61" s="33"/>
      <c r="HDL61" s="33"/>
      <c r="HDM61" s="33"/>
      <c r="HDN61" s="33"/>
      <c r="HDO61" s="33"/>
      <c r="HDP61" s="33"/>
      <c r="HDQ61" s="33"/>
      <c r="HDR61" s="33"/>
      <c r="HDS61" s="33"/>
      <c r="HDT61" s="33"/>
      <c r="HDU61" s="33"/>
      <c r="HDV61" s="33"/>
      <c r="HDW61" s="33"/>
      <c r="HDX61" s="33"/>
      <c r="HDY61" s="33"/>
      <c r="HDZ61" s="33"/>
      <c r="HEA61" s="33"/>
      <c r="HEB61" s="33"/>
      <c r="HEC61" s="33"/>
      <c r="HED61" s="33"/>
      <c r="HEE61" s="33"/>
      <c r="HEF61" s="33"/>
      <c r="HEG61" s="33"/>
      <c r="HEH61" s="33"/>
      <c r="HEI61" s="33"/>
      <c r="HEJ61" s="33"/>
      <c r="HEK61" s="33"/>
      <c r="HEL61" s="33"/>
      <c r="HEM61" s="33"/>
      <c r="HEN61" s="33"/>
      <c r="HEO61" s="33"/>
      <c r="HEP61" s="33"/>
      <c r="HEQ61" s="33"/>
      <c r="HER61" s="33"/>
      <c r="HES61" s="33"/>
      <c r="HET61" s="33"/>
      <c r="HEU61" s="33"/>
      <c r="HEV61" s="33"/>
      <c r="HEW61" s="33"/>
      <c r="HEX61" s="33"/>
      <c r="HEY61" s="33"/>
      <c r="HEZ61" s="33"/>
      <c r="HFA61" s="33"/>
      <c r="HFB61" s="33"/>
      <c r="HFC61" s="33"/>
      <c r="HFD61" s="33"/>
      <c r="HFE61" s="33"/>
      <c r="HFF61" s="33"/>
      <c r="HFG61" s="33"/>
      <c r="HFH61" s="33"/>
      <c r="HFI61" s="33"/>
      <c r="HFJ61" s="33"/>
      <c r="HFK61" s="33"/>
      <c r="HFL61" s="33"/>
      <c r="HFM61" s="33"/>
      <c r="HFN61" s="33"/>
      <c r="HFO61" s="33"/>
      <c r="HFP61" s="33"/>
      <c r="HFQ61" s="33"/>
      <c r="HFR61" s="33"/>
      <c r="HFS61" s="33"/>
      <c r="HFT61" s="33"/>
      <c r="HFU61" s="33"/>
      <c r="HFV61" s="33"/>
      <c r="HFW61" s="33"/>
      <c r="HFX61" s="33"/>
      <c r="HFY61" s="33"/>
      <c r="HFZ61" s="33"/>
      <c r="HGA61" s="33"/>
      <c r="HGB61" s="33"/>
      <c r="HGC61" s="33"/>
      <c r="HGD61" s="33"/>
      <c r="HGE61" s="33"/>
      <c r="HGF61" s="33"/>
      <c r="HGG61" s="33"/>
      <c r="HGH61" s="33"/>
      <c r="HGI61" s="33"/>
      <c r="HGJ61" s="33"/>
      <c r="HGK61" s="33"/>
      <c r="HGL61" s="33"/>
      <c r="HGM61" s="33"/>
      <c r="HGN61" s="33"/>
      <c r="HGO61" s="33"/>
      <c r="HGP61" s="33"/>
      <c r="HGQ61" s="33"/>
      <c r="HGR61" s="33"/>
      <c r="HGS61" s="33"/>
      <c r="HGT61" s="33"/>
      <c r="HGU61" s="33"/>
      <c r="HGV61" s="33"/>
      <c r="HGW61" s="33"/>
      <c r="HGX61" s="33"/>
      <c r="HGY61" s="33"/>
      <c r="HGZ61" s="33"/>
      <c r="HHA61" s="33"/>
      <c r="HHB61" s="33"/>
      <c r="HHC61" s="33"/>
      <c r="HHD61" s="33"/>
      <c r="HHE61" s="33"/>
      <c r="HHF61" s="33"/>
      <c r="HHG61" s="33"/>
      <c r="HHH61" s="33"/>
      <c r="HHI61" s="33"/>
      <c r="HHJ61" s="33"/>
      <c r="HHK61" s="33"/>
      <c r="HHL61" s="33"/>
      <c r="HHM61" s="33"/>
      <c r="HHN61" s="33"/>
      <c r="HHO61" s="33"/>
      <c r="HHP61" s="33"/>
      <c r="HHQ61" s="33"/>
      <c r="HHR61" s="33"/>
      <c r="HHS61" s="33"/>
      <c r="HHT61" s="33"/>
      <c r="HHU61" s="33"/>
      <c r="HHV61" s="33"/>
      <c r="HHW61" s="33"/>
      <c r="HHX61" s="33"/>
      <c r="HHY61" s="33"/>
      <c r="HHZ61" s="33"/>
      <c r="HIA61" s="33"/>
      <c r="HIB61" s="33"/>
      <c r="HIC61" s="33"/>
      <c r="HID61" s="33"/>
      <c r="HIE61" s="33"/>
      <c r="HIF61" s="33"/>
      <c r="HIG61" s="33"/>
      <c r="HIH61" s="33"/>
      <c r="HII61" s="33"/>
      <c r="HIJ61" s="33"/>
      <c r="HIK61" s="33"/>
      <c r="HIL61" s="33"/>
      <c r="HIM61" s="33"/>
      <c r="HIN61" s="33"/>
      <c r="HIO61" s="33"/>
      <c r="HIP61" s="33"/>
      <c r="HIQ61" s="33"/>
      <c r="HIR61" s="33"/>
      <c r="HIS61" s="33"/>
      <c r="HIT61" s="33"/>
      <c r="HIU61" s="33"/>
      <c r="HIV61" s="33"/>
      <c r="HIW61" s="33"/>
      <c r="HIX61" s="33"/>
      <c r="HIY61" s="33"/>
      <c r="HIZ61" s="33"/>
      <c r="HJA61" s="33"/>
      <c r="HJB61" s="33"/>
      <c r="HJC61" s="33"/>
      <c r="HJD61" s="33"/>
      <c r="HJE61" s="33"/>
      <c r="HJF61" s="33"/>
      <c r="HJG61" s="33"/>
      <c r="HJH61" s="33"/>
      <c r="HJI61" s="33"/>
      <c r="HJJ61" s="33"/>
      <c r="HJK61" s="33"/>
      <c r="HJL61" s="33"/>
      <c r="HJM61" s="33"/>
      <c r="HJN61" s="33"/>
      <c r="HJO61" s="33"/>
      <c r="HJP61" s="33"/>
      <c r="HJQ61" s="33"/>
      <c r="HJR61" s="33"/>
      <c r="HJS61" s="33"/>
      <c r="HJT61" s="33"/>
      <c r="HJU61" s="33"/>
      <c r="HJV61" s="33"/>
      <c r="HJW61" s="33"/>
      <c r="HJX61" s="33"/>
      <c r="HJY61" s="33"/>
      <c r="HJZ61" s="33"/>
      <c r="HKA61" s="33"/>
      <c r="HKB61" s="33"/>
      <c r="HKC61" s="33"/>
      <c r="HKD61" s="33"/>
      <c r="HKE61" s="33"/>
      <c r="HKF61" s="33"/>
      <c r="HKG61" s="33"/>
      <c r="HKH61" s="33"/>
      <c r="HKI61" s="33"/>
      <c r="HKJ61" s="33"/>
      <c r="HKK61" s="33"/>
      <c r="HKL61" s="33"/>
      <c r="HKM61" s="33"/>
      <c r="HKN61" s="33"/>
      <c r="HKO61" s="33"/>
      <c r="HKP61" s="33"/>
      <c r="HKQ61" s="33"/>
      <c r="HKR61" s="33"/>
      <c r="HKS61" s="33"/>
      <c r="HKT61" s="33"/>
      <c r="HKU61" s="33"/>
      <c r="HKV61" s="33"/>
      <c r="HKW61" s="33"/>
      <c r="HKX61" s="33"/>
      <c r="HKY61" s="33"/>
      <c r="HKZ61" s="33"/>
      <c r="HLA61" s="33"/>
      <c r="HLB61" s="33"/>
      <c r="HLC61" s="33"/>
      <c r="HLD61" s="33"/>
      <c r="HLE61" s="33"/>
      <c r="HLF61" s="33"/>
      <c r="HLG61" s="33"/>
      <c r="HLH61" s="33"/>
      <c r="HLI61" s="33"/>
      <c r="HLJ61" s="33"/>
      <c r="HLK61" s="33"/>
      <c r="HLL61" s="33"/>
      <c r="HLM61" s="33"/>
      <c r="HLN61" s="33"/>
      <c r="HLO61" s="33"/>
      <c r="HLP61" s="33"/>
      <c r="HLQ61" s="33"/>
      <c r="HLR61" s="33"/>
      <c r="HLS61" s="33"/>
      <c r="HLT61" s="33"/>
      <c r="HLU61" s="33"/>
      <c r="HLV61" s="33"/>
      <c r="HLW61" s="33"/>
      <c r="HLX61" s="33"/>
      <c r="HLY61" s="33"/>
      <c r="HLZ61" s="33"/>
      <c r="HMA61" s="33"/>
      <c r="HMB61" s="33"/>
      <c r="HMC61" s="33"/>
      <c r="HMD61" s="33"/>
      <c r="HME61" s="33"/>
      <c r="HMF61" s="33"/>
      <c r="HMG61" s="33"/>
      <c r="HMH61" s="33"/>
      <c r="HMI61" s="33"/>
      <c r="HMJ61" s="33"/>
      <c r="HMK61" s="33"/>
      <c r="HML61" s="33"/>
      <c r="HMM61" s="33"/>
      <c r="HMN61" s="33"/>
      <c r="HMO61" s="33"/>
      <c r="HMP61" s="33"/>
      <c r="HMQ61" s="33"/>
      <c r="HMR61" s="33"/>
      <c r="HMS61" s="33"/>
      <c r="HMT61" s="33"/>
      <c r="HMU61" s="33"/>
      <c r="HMV61" s="33"/>
      <c r="HMW61" s="33"/>
      <c r="HMX61" s="33"/>
      <c r="HMY61" s="33"/>
      <c r="HMZ61" s="33"/>
      <c r="HNA61" s="33"/>
      <c r="HNB61" s="33"/>
      <c r="HNC61" s="33"/>
      <c r="HND61" s="33"/>
      <c r="HNE61" s="33"/>
      <c r="HNF61" s="33"/>
      <c r="HNG61" s="33"/>
      <c r="HNH61" s="33"/>
      <c r="HNI61" s="33"/>
      <c r="HNJ61" s="33"/>
      <c r="HNK61" s="33"/>
      <c r="HNL61" s="33"/>
      <c r="HNM61" s="33"/>
      <c r="HNN61" s="33"/>
      <c r="HNO61" s="33"/>
      <c r="HNP61" s="33"/>
      <c r="HNQ61" s="33"/>
      <c r="HNR61" s="33"/>
      <c r="HNS61" s="33"/>
      <c r="HNT61" s="33"/>
      <c r="HNU61" s="33"/>
      <c r="HNV61" s="33"/>
      <c r="HNW61" s="33"/>
      <c r="HNX61" s="33"/>
      <c r="HNY61" s="33"/>
      <c r="HNZ61" s="33"/>
      <c r="HOA61" s="33"/>
      <c r="HOB61" s="33"/>
      <c r="HOC61" s="33"/>
      <c r="HOD61" s="33"/>
      <c r="HOE61" s="33"/>
      <c r="HOF61" s="33"/>
      <c r="HOG61" s="33"/>
      <c r="HOH61" s="33"/>
      <c r="HOI61" s="33"/>
      <c r="HOJ61" s="33"/>
      <c r="HOK61" s="33"/>
      <c r="HOL61" s="33"/>
      <c r="HOM61" s="33"/>
      <c r="HON61" s="33"/>
      <c r="HOO61" s="33"/>
      <c r="HOP61" s="33"/>
      <c r="HOQ61" s="33"/>
      <c r="HOR61" s="33"/>
      <c r="HOS61" s="33"/>
      <c r="HOT61" s="33"/>
      <c r="HOU61" s="33"/>
      <c r="HOV61" s="33"/>
      <c r="HOW61" s="33"/>
      <c r="HOX61" s="33"/>
      <c r="HOY61" s="33"/>
      <c r="HOZ61" s="33"/>
      <c r="HPA61" s="33"/>
      <c r="HPB61" s="33"/>
      <c r="HPC61" s="33"/>
      <c r="HPD61" s="33"/>
      <c r="HPE61" s="33"/>
      <c r="HPF61" s="33"/>
      <c r="HPG61" s="33"/>
      <c r="HPH61" s="33"/>
      <c r="HPI61" s="33"/>
      <c r="HPJ61" s="33"/>
      <c r="HPK61" s="33"/>
      <c r="HPL61" s="33"/>
      <c r="HPM61" s="33"/>
      <c r="HPN61" s="33"/>
      <c r="HPO61" s="33"/>
      <c r="HPP61" s="33"/>
      <c r="HPQ61" s="33"/>
      <c r="HPR61" s="33"/>
      <c r="HPS61" s="33"/>
      <c r="HPT61" s="33"/>
      <c r="HPU61" s="33"/>
      <c r="HPV61" s="33"/>
      <c r="HPW61" s="33"/>
      <c r="HPX61" s="33"/>
      <c r="HPY61" s="33"/>
      <c r="HPZ61" s="33"/>
      <c r="HQA61" s="33"/>
      <c r="HQB61" s="33"/>
      <c r="HQC61" s="33"/>
      <c r="HQD61" s="33"/>
      <c r="HQE61" s="33"/>
      <c r="HQF61" s="33"/>
      <c r="HQG61" s="33"/>
      <c r="HQH61" s="33"/>
      <c r="HQI61" s="33"/>
      <c r="HQJ61" s="33"/>
      <c r="HQK61" s="33"/>
      <c r="HQL61" s="33"/>
      <c r="HQM61" s="33"/>
      <c r="HQN61" s="33"/>
      <c r="HQO61" s="33"/>
      <c r="HQP61" s="33"/>
      <c r="HQQ61" s="33"/>
      <c r="HQR61" s="33"/>
      <c r="HQS61" s="33"/>
      <c r="HQT61" s="33"/>
      <c r="HQU61" s="33"/>
      <c r="HQV61" s="33"/>
      <c r="HQW61" s="33"/>
      <c r="HQX61" s="33"/>
      <c r="HQY61" s="33"/>
      <c r="HQZ61" s="33"/>
      <c r="HRA61" s="33"/>
      <c r="HRB61" s="33"/>
      <c r="HRC61" s="33"/>
      <c r="HRD61" s="33"/>
      <c r="HRE61" s="33"/>
      <c r="HRF61" s="33"/>
      <c r="HRG61" s="33"/>
      <c r="HRH61" s="33"/>
      <c r="HRI61" s="33"/>
      <c r="HRJ61" s="33"/>
      <c r="HRK61" s="33"/>
      <c r="HRL61" s="33"/>
      <c r="HRM61" s="33"/>
      <c r="HRN61" s="33"/>
      <c r="HRO61" s="33"/>
      <c r="HRP61" s="33"/>
      <c r="HRQ61" s="33"/>
      <c r="HRR61" s="33"/>
      <c r="HRS61" s="33"/>
      <c r="HRT61" s="33"/>
      <c r="HRU61" s="33"/>
      <c r="HRV61" s="33"/>
      <c r="HRW61" s="33"/>
      <c r="HRX61" s="33"/>
      <c r="HRY61" s="33"/>
      <c r="HRZ61" s="33"/>
      <c r="HSA61" s="33"/>
      <c r="HSB61" s="33"/>
      <c r="HSC61" s="33"/>
      <c r="HSD61" s="33"/>
      <c r="HSE61" s="33"/>
      <c r="HSF61" s="33"/>
      <c r="HSG61" s="33"/>
      <c r="HSH61" s="33"/>
      <c r="HSI61" s="33"/>
      <c r="HSJ61" s="33"/>
      <c r="HSK61" s="33"/>
      <c r="HSL61" s="33"/>
      <c r="HSM61" s="33"/>
      <c r="HSN61" s="33"/>
      <c r="HSO61" s="33"/>
      <c r="HSP61" s="33"/>
      <c r="HSQ61" s="33"/>
      <c r="HSR61" s="33"/>
      <c r="HSS61" s="33"/>
      <c r="HST61" s="33"/>
      <c r="HSU61" s="33"/>
      <c r="HSV61" s="33"/>
      <c r="HSW61" s="33"/>
      <c r="HSX61" s="33"/>
      <c r="HSY61" s="33"/>
      <c r="HSZ61" s="33"/>
      <c r="HTA61" s="33"/>
      <c r="HTB61" s="33"/>
      <c r="HTC61" s="33"/>
      <c r="HTD61" s="33"/>
      <c r="HTE61" s="33"/>
      <c r="HTF61" s="33"/>
      <c r="HTG61" s="33"/>
      <c r="HTH61" s="33"/>
      <c r="HTI61" s="33"/>
      <c r="HTJ61" s="33"/>
      <c r="HTK61" s="33"/>
      <c r="HTL61" s="33"/>
      <c r="HTM61" s="33"/>
      <c r="HTN61" s="33"/>
      <c r="HTO61" s="33"/>
      <c r="HTP61" s="33"/>
      <c r="HTQ61" s="33"/>
      <c r="HTR61" s="33"/>
      <c r="HTS61" s="33"/>
      <c r="HTT61" s="33"/>
      <c r="HTU61" s="33"/>
      <c r="HTV61" s="33"/>
      <c r="HTW61" s="33"/>
      <c r="HTX61" s="33"/>
      <c r="HTY61" s="33"/>
      <c r="HTZ61" s="33"/>
      <c r="HUA61" s="33"/>
      <c r="HUB61" s="33"/>
      <c r="HUC61" s="33"/>
      <c r="HUD61" s="33"/>
      <c r="HUE61" s="33"/>
      <c r="HUF61" s="33"/>
      <c r="HUG61" s="33"/>
      <c r="HUH61" s="33"/>
      <c r="HUI61" s="33"/>
      <c r="HUJ61" s="33"/>
      <c r="HUK61" s="33"/>
      <c r="HUL61" s="33"/>
      <c r="HUM61" s="33"/>
      <c r="HUN61" s="33"/>
      <c r="HUO61" s="33"/>
      <c r="HUP61" s="33"/>
      <c r="HUQ61" s="33"/>
      <c r="HUR61" s="33"/>
      <c r="HUS61" s="33"/>
      <c r="HUT61" s="33"/>
      <c r="HUU61" s="33"/>
      <c r="HUV61" s="33"/>
      <c r="HUW61" s="33"/>
      <c r="HUX61" s="33"/>
      <c r="HUY61" s="33"/>
      <c r="HUZ61" s="33"/>
      <c r="HVA61" s="33"/>
      <c r="HVB61" s="33"/>
      <c r="HVC61" s="33"/>
      <c r="HVD61" s="33"/>
      <c r="HVE61" s="33"/>
      <c r="HVF61" s="33"/>
      <c r="HVG61" s="33"/>
      <c r="HVH61" s="33"/>
      <c r="HVI61" s="33"/>
      <c r="HVJ61" s="33"/>
      <c r="HVK61" s="33"/>
      <c r="HVL61" s="33"/>
      <c r="HVM61" s="33"/>
      <c r="HVN61" s="33"/>
      <c r="HVO61" s="33"/>
      <c r="HVP61" s="33"/>
      <c r="HVQ61" s="33"/>
      <c r="HVR61" s="33"/>
      <c r="HVS61" s="33"/>
      <c r="HVT61" s="33"/>
      <c r="HVU61" s="33"/>
      <c r="HVV61" s="33"/>
      <c r="HVW61" s="33"/>
      <c r="HVX61" s="33"/>
      <c r="HVY61" s="33"/>
      <c r="HVZ61" s="33"/>
      <c r="HWA61" s="33"/>
      <c r="HWB61" s="33"/>
      <c r="HWC61" s="33"/>
      <c r="HWD61" s="33"/>
      <c r="HWE61" s="33"/>
      <c r="HWF61" s="33"/>
      <c r="HWG61" s="33"/>
      <c r="HWH61" s="33"/>
      <c r="HWI61" s="33"/>
      <c r="HWJ61" s="33"/>
      <c r="HWK61" s="33"/>
      <c r="HWL61" s="33"/>
      <c r="HWM61" s="33"/>
      <c r="HWN61" s="33"/>
      <c r="HWO61" s="33"/>
      <c r="HWP61" s="33"/>
      <c r="HWQ61" s="33"/>
      <c r="HWR61" s="33"/>
      <c r="HWS61" s="33"/>
      <c r="HWT61" s="33"/>
      <c r="HWU61" s="33"/>
      <c r="HWV61" s="33"/>
      <c r="HWW61" s="33"/>
      <c r="HWX61" s="33"/>
      <c r="HWY61" s="33"/>
      <c r="HWZ61" s="33"/>
      <c r="HXA61" s="33"/>
      <c r="HXB61" s="33"/>
      <c r="HXC61" s="33"/>
      <c r="HXD61" s="33"/>
      <c r="HXE61" s="33"/>
      <c r="HXF61" s="33"/>
      <c r="HXG61" s="33"/>
      <c r="HXH61" s="33"/>
      <c r="HXI61" s="33"/>
      <c r="HXJ61" s="33"/>
      <c r="HXK61" s="33"/>
      <c r="HXL61" s="33"/>
      <c r="HXM61" s="33"/>
      <c r="HXN61" s="33"/>
      <c r="HXO61" s="33"/>
      <c r="HXP61" s="33"/>
      <c r="HXQ61" s="33"/>
      <c r="HXR61" s="33"/>
      <c r="HXS61" s="33"/>
      <c r="HXT61" s="33"/>
      <c r="HXU61" s="33"/>
      <c r="HXV61" s="33"/>
      <c r="HXW61" s="33"/>
      <c r="HXX61" s="33"/>
      <c r="HXY61" s="33"/>
      <c r="HXZ61" s="33"/>
      <c r="HYA61" s="33"/>
      <c r="HYB61" s="33"/>
      <c r="HYC61" s="33"/>
      <c r="HYD61" s="33"/>
      <c r="HYE61" s="33"/>
      <c r="HYF61" s="33"/>
      <c r="HYG61" s="33"/>
      <c r="HYH61" s="33"/>
      <c r="HYI61" s="33"/>
      <c r="HYJ61" s="33"/>
      <c r="HYK61" s="33"/>
      <c r="HYL61" s="33"/>
      <c r="HYM61" s="33"/>
      <c r="HYN61" s="33"/>
      <c r="HYO61" s="33"/>
      <c r="HYP61" s="33"/>
      <c r="HYQ61" s="33"/>
      <c r="HYR61" s="33"/>
      <c r="HYS61" s="33"/>
      <c r="HYT61" s="33"/>
      <c r="HYU61" s="33"/>
      <c r="HYV61" s="33"/>
      <c r="HYW61" s="33"/>
      <c r="HYX61" s="33"/>
      <c r="HYY61" s="33"/>
      <c r="HYZ61" s="33"/>
      <c r="HZA61" s="33"/>
      <c r="HZB61" s="33"/>
      <c r="HZC61" s="33"/>
      <c r="HZD61" s="33"/>
      <c r="HZE61" s="33"/>
      <c r="HZF61" s="33"/>
      <c r="HZG61" s="33"/>
      <c r="HZH61" s="33"/>
      <c r="HZI61" s="33"/>
      <c r="HZJ61" s="33"/>
      <c r="HZK61" s="33"/>
      <c r="HZL61" s="33"/>
      <c r="HZM61" s="33"/>
      <c r="HZN61" s="33"/>
      <c r="HZO61" s="33"/>
      <c r="HZP61" s="33"/>
      <c r="HZQ61" s="33"/>
      <c r="HZR61" s="33"/>
      <c r="HZS61" s="33"/>
      <c r="HZT61" s="33"/>
      <c r="HZU61" s="33"/>
      <c r="HZV61" s="33"/>
      <c r="HZW61" s="33"/>
      <c r="HZX61" s="33"/>
      <c r="HZY61" s="33"/>
      <c r="HZZ61" s="33"/>
      <c r="IAA61" s="33"/>
      <c r="IAB61" s="33"/>
      <c r="IAC61" s="33"/>
      <c r="IAD61" s="33"/>
      <c r="IAE61" s="33"/>
      <c r="IAF61" s="33"/>
      <c r="IAG61" s="33"/>
      <c r="IAH61" s="33"/>
      <c r="IAI61" s="33"/>
      <c r="IAJ61" s="33"/>
      <c r="IAK61" s="33"/>
      <c r="IAL61" s="33"/>
      <c r="IAM61" s="33"/>
      <c r="IAN61" s="33"/>
      <c r="IAO61" s="33"/>
      <c r="IAP61" s="33"/>
      <c r="IAQ61" s="33"/>
      <c r="IAR61" s="33"/>
      <c r="IAS61" s="33"/>
      <c r="IAT61" s="33"/>
      <c r="IAU61" s="33"/>
      <c r="IAV61" s="33"/>
      <c r="IAW61" s="33"/>
      <c r="IAX61" s="33"/>
      <c r="IAY61" s="33"/>
      <c r="IAZ61" s="33"/>
      <c r="IBA61" s="33"/>
      <c r="IBB61" s="33"/>
      <c r="IBC61" s="33"/>
      <c r="IBD61" s="33"/>
      <c r="IBE61" s="33"/>
      <c r="IBF61" s="33"/>
      <c r="IBG61" s="33"/>
      <c r="IBH61" s="33"/>
      <c r="IBI61" s="33"/>
      <c r="IBJ61" s="33"/>
      <c r="IBK61" s="33"/>
      <c r="IBL61" s="33"/>
      <c r="IBM61" s="33"/>
      <c r="IBN61" s="33"/>
      <c r="IBO61" s="33"/>
      <c r="IBP61" s="33"/>
      <c r="IBQ61" s="33"/>
      <c r="IBR61" s="33"/>
      <c r="IBS61" s="33"/>
      <c r="IBT61" s="33"/>
      <c r="IBU61" s="33"/>
      <c r="IBV61" s="33"/>
      <c r="IBW61" s="33"/>
      <c r="IBX61" s="33"/>
      <c r="IBY61" s="33"/>
      <c r="IBZ61" s="33"/>
      <c r="ICA61" s="33"/>
      <c r="ICB61" s="33"/>
      <c r="ICC61" s="33"/>
      <c r="ICD61" s="33"/>
      <c r="ICE61" s="33"/>
      <c r="ICF61" s="33"/>
      <c r="ICG61" s="33"/>
      <c r="ICH61" s="33"/>
      <c r="ICI61" s="33"/>
      <c r="ICJ61" s="33"/>
      <c r="ICK61" s="33"/>
      <c r="ICL61" s="33"/>
      <c r="ICM61" s="33"/>
      <c r="ICN61" s="33"/>
      <c r="ICO61" s="33"/>
      <c r="ICP61" s="33"/>
      <c r="ICQ61" s="33"/>
      <c r="ICR61" s="33"/>
      <c r="ICS61" s="33"/>
      <c r="ICT61" s="33"/>
      <c r="ICU61" s="33"/>
      <c r="ICV61" s="33"/>
      <c r="ICW61" s="33"/>
      <c r="ICX61" s="33"/>
      <c r="ICY61" s="33"/>
      <c r="ICZ61" s="33"/>
      <c r="IDA61" s="33"/>
      <c r="IDB61" s="33"/>
      <c r="IDC61" s="33"/>
      <c r="IDD61" s="33"/>
      <c r="IDE61" s="33"/>
      <c r="IDF61" s="33"/>
      <c r="IDG61" s="33"/>
      <c r="IDH61" s="33"/>
      <c r="IDI61" s="33"/>
      <c r="IDJ61" s="33"/>
      <c r="IDK61" s="33"/>
      <c r="IDL61" s="33"/>
      <c r="IDM61" s="33"/>
      <c r="IDN61" s="33"/>
      <c r="IDO61" s="33"/>
      <c r="IDP61" s="33"/>
      <c r="IDQ61" s="33"/>
      <c r="IDR61" s="33"/>
      <c r="IDS61" s="33"/>
      <c r="IDT61" s="33"/>
      <c r="IDU61" s="33"/>
      <c r="IDV61" s="33"/>
      <c r="IDW61" s="33"/>
      <c r="IDX61" s="33"/>
      <c r="IDY61" s="33"/>
      <c r="IDZ61" s="33"/>
      <c r="IEA61" s="33"/>
      <c r="IEB61" s="33"/>
      <c r="IEC61" s="33"/>
      <c r="IED61" s="33"/>
      <c r="IEE61" s="33"/>
      <c r="IEF61" s="33"/>
      <c r="IEG61" s="33"/>
      <c r="IEH61" s="33"/>
      <c r="IEI61" s="33"/>
      <c r="IEJ61" s="33"/>
      <c r="IEK61" s="33"/>
      <c r="IEL61" s="33"/>
      <c r="IEM61" s="33"/>
      <c r="IEN61" s="33"/>
      <c r="IEO61" s="33"/>
      <c r="IEP61" s="33"/>
      <c r="IEQ61" s="33"/>
      <c r="IER61" s="33"/>
      <c r="IES61" s="33"/>
      <c r="IET61" s="33"/>
      <c r="IEU61" s="33"/>
      <c r="IEV61" s="33"/>
      <c r="IEW61" s="33"/>
      <c r="IEX61" s="33"/>
      <c r="IEY61" s="33"/>
      <c r="IEZ61" s="33"/>
      <c r="IFA61" s="33"/>
      <c r="IFB61" s="33"/>
      <c r="IFC61" s="33"/>
      <c r="IFD61" s="33"/>
      <c r="IFE61" s="33"/>
      <c r="IFF61" s="33"/>
      <c r="IFG61" s="33"/>
      <c r="IFH61" s="33"/>
      <c r="IFI61" s="33"/>
      <c r="IFJ61" s="33"/>
      <c r="IFK61" s="33"/>
      <c r="IFL61" s="33"/>
      <c r="IFM61" s="33"/>
      <c r="IFN61" s="33"/>
      <c r="IFO61" s="33"/>
      <c r="IFP61" s="33"/>
      <c r="IFQ61" s="33"/>
      <c r="IFR61" s="33"/>
      <c r="IFS61" s="33"/>
      <c r="IFT61" s="33"/>
      <c r="IFU61" s="33"/>
      <c r="IFV61" s="33"/>
      <c r="IFW61" s="33"/>
      <c r="IFX61" s="33"/>
      <c r="IFY61" s="33"/>
      <c r="IFZ61" s="33"/>
      <c r="IGA61" s="33"/>
      <c r="IGB61" s="33"/>
      <c r="IGC61" s="33"/>
      <c r="IGD61" s="33"/>
      <c r="IGE61" s="33"/>
      <c r="IGF61" s="33"/>
      <c r="IGG61" s="33"/>
      <c r="IGH61" s="33"/>
      <c r="IGI61" s="33"/>
      <c r="IGJ61" s="33"/>
      <c r="IGK61" s="33"/>
      <c r="IGL61" s="33"/>
      <c r="IGM61" s="33"/>
      <c r="IGN61" s="33"/>
      <c r="IGO61" s="33"/>
      <c r="IGP61" s="33"/>
      <c r="IGQ61" s="33"/>
      <c r="IGR61" s="33"/>
      <c r="IGS61" s="33"/>
      <c r="IGT61" s="33"/>
      <c r="IGU61" s="33"/>
      <c r="IGV61" s="33"/>
      <c r="IGW61" s="33"/>
      <c r="IGX61" s="33"/>
      <c r="IGY61" s="33"/>
      <c r="IGZ61" s="33"/>
      <c r="IHA61" s="33"/>
      <c r="IHB61" s="33"/>
      <c r="IHC61" s="33"/>
      <c r="IHD61" s="33"/>
      <c r="IHE61" s="33"/>
      <c r="IHF61" s="33"/>
      <c r="IHG61" s="33"/>
      <c r="IHH61" s="33"/>
      <c r="IHI61" s="33"/>
      <c r="IHJ61" s="33"/>
      <c r="IHK61" s="33"/>
      <c r="IHL61" s="33"/>
      <c r="IHM61" s="33"/>
      <c r="IHN61" s="33"/>
      <c r="IHO61" s="33"/>
      <c r="IHP61" s="33"/>
      <c r="IHQ61" s="33"/>
      <c r="IHR61" s="33"/>
      <c r="IHS61" s="33"/>
      <c r="IHT61" s="33"/>
      <c r="IHU61" s="33"/>
      <c r="IHV61" s="33"/>
      <c r="IHW61" s="33"/>
      <c r="IHX61" s="33"/>
      <c r="IHY61" s="33"/>
      <c r="IHZ61" s="33"/>
      <c r="IIA61" s="33"/>
      <c r="IIB61" s="33"/>
      <c r="IIC61" s="33"/>
      <c r="IID61" s="33"/>
      <c r="IIE61" s="33"/>
      <c r="IIF61" s="33"/>
      <c r="IIG61" s="33"/>
      <c r="IIH61" s="33"/>
      <c r="III61" s="33"/>
      <c r="IIJ61" s="33"/>
      <c r="IIK61" s="33"/>
      <c r="IIL61" s="33"/>
      <c r="IIM61" s="33"/>
      <c r="IIN61" s="33"/>
      <c r="IIO61" s="33"/>
      <c r="IIP61" s="33"/>
      <c r="IIQ61" s="33"/>
      <c r="IIR61" s="33"/>
      <c r="IIS61" s="33"/>
      <c r="IIT61" s="33"/>
      <c r="IIU61" s="33"/>
      <c r="IIV61" s="33"/>
      <c r="IIW61" s="33"/>
      <c r="IIX61" s="33"/>
      <c r="IIY61" s="33"/>
      <c r="IIZ61" s="33"/>
      <c r="IJA61" s="33"/>
      <c r="IJB61" s="33"/>
      <c r="IJC61" s="33"/>
      <c r="IJD61" s="33"/>
      <c r="IJE61" s="33"/>
      <c r="IJF61" s="33"/>
      <c r="IJG61" s="33"/>
      <c r="IJH61" s="33"/>
      <c r="IJI61" s="33"/>
      <c r="IJJ61" s="33"/>
      <c r="IJK61" s="33"/>
      <c r="IJL61" s="33"/>
      <c r="IJM61" s="33"/>
      <c r="IJN61" s="33"/>
      <c r="IJO61" s="33"/>
      <c r="IJP61" s="33"/>
      <c r="IJQ61" s="33"/>
      <c r="IJR61" s="33"/>
      <c r="IJS61" s="33"/>
      <c r="IJT61" s="33"/>
      <c r="IJU61" s="33"/>
      <c r="IJV61" s="33"/>
      <c r="IJW61" s="33"/>
      <c r="IJX61" s="33"/>
      <c r="IJY61" s="33"/>
      <c r="IJZ61" s="33"/>
      <c r="IKA61" s="33"/>
      <c r="IKB61" s="33"/>
      <c r="IKC61" s="33"/>
      <c r="IKD61" s="33"/>
      <c r="IKE61" s="33"/>
      <c r="IKF61" s="33"/>
      <c r="IKG61" s="33"/>
      <c r="IKH61" s="33"/>
      <c r="IKI61" s="33"/>
      <c r="IKJ61" s="33"/>
      <c r="IKK61" s="33"/>
      <c r="IKL61" s="33"/>
      <c r="IKM61" s="33"/>
      <c r="IKN61" s="33"/>
      <c r="IKO61" s="33"/>
      <c r="IKP61" s="33"/>
      <c r="IKQ61" s="33"/>
      <c r="IKR61" s="33"/>
      <c r="IKS61" s="33"/>
      <c r="IKT61" s="33"/>
      <c r="IKU61" s="33"/>
      <c r="IKV61" s="33"/>
      <c r="IKW61" s="33"/>
      <c r="IKX61" s="33"/>
      <c r="IKY61" s="33"/>
      <c r="IKZ61" s="33"/>
      <c r="ILA61" s="33"/>
      <c r="ILB61" s="33"/>
      <c r="ILC61" s="33"/>
      <c r="ILD61" s="33"/>
      <c r="ILE61" s="33"/>
      <c r="ILF61" s="33"/>
      <c r="ILG61" s="33"/>
      <c r="ILH61" s="33"/>
      <c r="ILI61" s="33"/>
      <c r="ILJ61" s="33"/>
      <c r="ILK61" s="33"/>
      <c r="ILL61" s="33"/>
      <c r="ILM61" s="33"/>
      <c r="ILN61" s="33"/>
      <c r="ILO61" s="33"/>
      <c r="ILP61" s="33"/>
      <c r="ILQ61" s="33"/>
      <c r="ILR61" s="33"/>
      <c r="ILS61" s="33"/>
      <c r="ILT61" s="33"/>
      <c r="ILU61" s="33"/>
      <c r="ILV61" s="33"/>
      <c r="ILW61" s="33"/>
      <c r="ILX61" s="33"/>
      <c r="ILY61" s="33"/>
      <c r="ILZ61" s="33"/>
      <c r="IMA61" s="33"/>
      <c r="IMB61" s="33"/>
      <c r="IMC61" s="33"/>
      <c r="IMD61" s="33"/>
      <c r="IME61" s="33"/>
      <c r="IMF61" s="33"/>
      <c r="IMG61" s="33"/>
      <c r="IMH61" s="33"/>
      <c r="IMI61" s="33"/>
      <c r="IMJ61" s="33"/>
      <c r="IMK61" s="33"/>
      <c r="IML61" s="33"/>
      <c r="IMM61" s="33"/>
      <c r="IMN61" s="33"/>
      <c r="IMO61" s="33"/>
      <c r="IMP61" s="33"/>
      <c r="IMQ61" s="33"/>
      <c r="IMR61" s="33"/>
      <c r="IMS61" s="33"/>
      <c r="IMT61" s="33"/>
      <c r="IMU61" s="33"/>
      <c r="IMV61" s="33"/>
      <c r="IMW61" s="33"/>
      <c r="IMX61" s="33"/>
      <c r="IMY61" s="33"/>
      <c r="IMZ61" s="33"/>
      <c r="INA61" s="33"/>
      <c r="INB61" s="33"/>
      <c r="INC61" s="33"/>
      <c r="IND61" s="33"/>
      <c r="INE61" s="33"/>
      <c r="INF61" s="33"/>
      <c r="ING61" s="33"/>
      <c r="INH61" s="33"/>
      <c r="INI61" s="33"/>
      <c r="INJ61" s="33"/>
      <c r="INK61" s="33"/>
      <c r="INL61" s="33"/>
      <c r="INM61" s="33"/>
      <c r="INN61" s="33"/>
      <c r="INO61" s="33"/>
      <c r="INP61" s="33"/>
      <c r="INQ61" s="33"/>
      <c r="INR61" s="33"/>
      <c r="INS61" s="33"/>
      <c r="INT61" s="33"/>
      <c r="INU61" s="33"/>
      <c r="INV61" s="33"/>
      <c r="INW61" s="33"/>
      <c r="INX61" s="33"/>
      <c r="INY61" s="33"/>
      <c r="INZ61" s="33"/>
      <c r="IOA61" s="33"/>
      <c r="IOB61" s="33"/>
      <c r="IOC61" s="33"/>
      <c r="IOD61" s="33"/>
      <c r="IOE61" s="33"/>
      <c r="IOF61" s="33"/>
      <c r="IOG61" s="33"/>
      <c r="IOH61" s="33"/>
      <c r="IOI61" s="33"/>
      <c r="IOJ61" s="33"/>
      <c r="IOK61" s="33"/>
      <c r="IOL61" s="33"/>
      <c r="IOM61" s="33"/>
      <c r="ION61" s="33"/>
      <c r="IOO61" s="33"/>
      <c r="IOP61" s="33"/>
      <c r="IOQ61" s="33"/>
      <c r="IOR61" s="33"/>
      <c r="IOS61" s="33"/>
      <c r="IOT61" s="33"/>
      <c r="IOU61" s="33"/>
      <c r="IOV61" s="33"/>
      <c r="IOW61" s="33"/>
      <c r="IOX61" s="33"/>
      <c r="IOY61" s="33"/>
      <c r="IOZ61" s="33"/>
      <c r="IPA61" s="33"/>
      <c r="IPB61" s="33"/>
      <c r="IPC61" s="33"/>
      <c r="IPD61" s="33"/>
      <c r="IPE61" s="33"/>
      <c r="IPF61" s="33"/>
      <c r="IPG61" s="33"/>
      <c r="IPH61" s="33"/>
      <c r="IPI61" s="33"/>
      <c r="IPJ61" s="33"/>
      <c r="IPK61" s="33"/>
      <c r="IPL61" s="33"/>
      <c r="IPM61" s="33"/>
      <c r="IPN61" s="33"/>
      <c r="IPO61" s="33"/>
      <c r="IPP61" s="33"/>
      <c r="IPQ61" s="33"/>
      <c r="IPR61" s="33"/>
      <c r="IPS61" s="33"/>
      <c r="IPT61" s="33"/>
      <c r="IPU61" s="33"/>
      <c r="IPV61" s="33"/>
      <c r="IPW61" s="33"/>
      <c r="IPX61" s="33"/>
      <c r="IPY61" s="33"/>
      <c r="IPZ61" s="33"/>
      <c r="IQA61" s="33"/>
      <c r="IQB61" s="33"/>
      <c r="IQC61" s="33"/>
      <c r="IQD61" s="33"/>
      <c r="IQE61" s="33"/>
      <c r="IQF61" s="33"/>
      <c r="IQG61" s="33"/>
      <c r="IQH61" s="33"/>
      <c r="IQI61" s="33"/>
      <c r="IQJ61" s="33"/>
      <c r="IQK61" s="33"/>
      <c r="IQL61" s="33"/>
      <c r="IQM61" s="33"/>
      <c r="IQN61" s="33"/>
      <c r="IQO61" s="33"/>
      <c r="IQP61" s="33"/>
      <c r="IQQ61" s="33"/>
      <c r="IQR61" s="33"/>
      <c r="IQS61" s="33"/>
      <c r="IQT61" s="33"/>
      <c r="IQU61" s="33"/>
      <c r="IQV61" s="33"/>
      <c r="IQW61" s="33"/>
      <c r="IQX61" s="33"/>
      <c r="IQY61" s="33"/>
      <c r="IQZ61" s="33"/>
      <c r="IRA61" s="33"/>
      <c r="IRB61" s="33"/>
      <c r="IRC61" s="33"/>
      <c r="IRD61" s="33"/>
      <c r="IRE61" s="33"/>
      <c r="IRF61" s="33"/>
      <c r="IRG61" s="33"/>
      <c r="IRH61" s="33"/>
      <c r="IRI61" s="33"/>
      <c r="IRJ61" s="33"/>
      <c r="IRK61" s="33"/>
      <c r="IRL61" s="33"/>
      <c r="IRM61" s="33"/>
      <c r="IRN61" s="33"/>
      <c r="IRO61" s="33"/>
      <c r="IRP61" s="33"/>
      <c r="IRQ61" s="33"/>
      <c r="IRR61" s="33"/>
      <c r="IRS61" s="33"/>
      <c r="IRT61" s="33"/>
      <c r="IRU61" s="33"/>
      <c r="IRV61" s="33"/>
      <c r="IRW61" s="33"/>
      <c r="IRX61" s="33"/>
      <c r="IRY61" s="33"/>
      <c r="IRZ61" s="33"/>
      <c r="ISA61" s="33"/>
      <c r="ISB61" s="33"/>
      <c r="ISC61" s="33"/>
      <c r="ISD61" s="33"/>
      <c r="ISE61" s="33"/>
      <c r="ISF61" s="33"/>
      <c r="ISG61" s="33"/>
      <c r="ISH61" s="33"/>
      <c r="ISI61" s="33"/>
      <c r="ISJ61" s="33"/>
      <c r="ISK61" s="33"/>
      <c r="ISL61" s="33"/>
      <c r="ISM61" s="33"/>
      <c r="ISN61" s="33"/>
      <c r="ISO61" s="33"/>
      <c r="ISP61" s="33"/>
      <c r="ISQ61" s="33"/>
      <c r="ISR61" s="33"/>
      <c r="ISS61" s="33"/>
      <c r="IST61" s="33"/>
      <c r="ISU61" s="33"/>
      <c r="ISV61" s="33"/>
      <c r="ISW61" s="33"/>
      <c r="ISX61" s="33"/>
      <c r="ISY61" s="33"/>
      <c r="ISZ61" s="33"/>
      <c r="ITA61" s="33"/>
      <c r="ITB61" s="33"/>
      <c r="ITC61" s="33"/>
      <c r="ITD61" s="33"/>
      <c r="ITE61" s="33"/>
      <c r="ITF61" s="33"/>
      <c r="ITG61" s="33"/>
      <c r="ITH61" s="33"/>
      <c r="ITI61" s="33"/>
      <c r="ITJ61" s="33"/>
      <c r="ITK61" s="33"/>
      <c r="ITL61" s="33"/>
      <c r="ITM61" s="33"/>
      <c r="ITN61" s="33"/>
      <c r="ITO61" s="33"/>
      <c r="ITP61" s="33"/>
      <c r="ITQ61" s="33"/>
      <c r="ITR61" s="33"/>
      <c r="ITS61" s="33"/>
      <c r="ITT61" s="33"/>
      <c r="ITU61" s="33"/>
      <c r="ITV61" s="33"/>
      <c r="ITW61" s="33"/>
      <c r="ITX61" s="33"/>
      <c r="ITY61" s="33"/>
      <c r="ITZ61" s="33"/>
      <c r="IUA61" s="33"/>
      <c r="IUB61" s="33"/>
      <c r="IUC61" s="33"/>
      <c r="IUD61" s="33"/>
      <c r="IUE61" s="33"/>
      <c r="IUF61" s="33"/>
      <c r="IUG61" s="33"/>
      <c r="IUH61" s="33"/>
      <c r="IUI61" s="33"/>
      <c r="IUJ61" s="33"/>
      <c r="IUK61" s="33"/>
      <c r="IUL61" s="33"/>
      <c r="IUM61" s="33"/>
      <c r="IUN61" s="33"/>
      <c r="IUO61" s="33"/>
      <c r="IUP61" s="33"/>
      <c r="IUQ61" s="33"/>
      <c r="IUR61" s="33"/>
      <c r="IUS61" s="33"/>
      <c r="IUT61" s="33"/>
      <c r="IUU61" s="33"/>
      <c r="IUV61" s="33"/>
      <c r="IUW61" s="33"/>
      <c r="IUX61" s="33"/>
      <c r="IUY61" s="33"/>
      <c r="IUZ61" s="33"/>
      <c r="IVA61" s="33"/>
      <c r="IVB61" s="33"/>
      <c r="IVC61" s="33"/>
      <c r="IVD61" s="33"/>
      <c r="IVE61" s="33"/>
      <c r="IVF61" s="33"/>
      <c r="IVG61" s="33"/>
      <c r="IVH61" s="33"/>
      <c r="IVI61" s="33"/>
      <c r="IVJ61" s="33"/>
      <c r="IVK61" s="33"/>
      <c r="IVL61" s="33"/>
      <c r="IVM61" s="33"/>
      <c r="IVN61" s="33"/>
      <c r="IVO61" s="33"/>
      <c r="IVP61" s="33"/>
      <c r="IVQ61" s="33"/>
      <c r="IVR61" s="33"/>
      <c r="IVS61" s="33"/>
      <c r="IVT61" s="33"/>
      <c r="IVU61" s="33"/>
      <c r="IVV61" s="33"/>
      <c r="IVW61" s="33"/>
      <c r="IVX61" s="33"/>
      <c r="IVY61" s="33"/>
      <c r="IVZ61" s="33"/>
      <c r="IWA61" s="33"/>
      <c r="IWB61" s="33"/>
      <c r="IWC61" s="33"/>
      <c r="IWD61" s="33"/>
      <c r="IWE61" s="33"/>
      <c r="IWF61" s="33"/>
      <c r="IWG61" s="33"/>
      <c r="IWH61" s="33"/>
      <c r="IWI61" s="33"/>
      <c r="IWJ61" s="33"/>
      <c r="IWK61" s="33"/>
      <c r="IWL61" s="33"/>
      <c r="IWM61" s="33"/>
      <c r="IWN61" s="33"/>
      <c r="IWO61" s="33"/>
      <c r="IWP61" s="33"/>
      <c r="IWQ61" s="33"/>
      <c r="IWR61" s="33"/>
      <c r="IWS61" s="33"/>
      <c r="IWT61" s="33"/>
      <c r="IWU61" s="33"/>
      <c r="IWV61" s="33"/>
      <c r="IWW61" s="33"/>
      <c r="IWX61" s="33"/>
      <c r="IWY61" s="33"/>
      <c r="IWZ61" s="33"/>
      <c r="IXA61" s="33"/>
      <c r="IXB61" s="33"/>
      <c r="IXC61" s="33"/>
      <c r="IXD61" s="33"/>
      <c r="IXE61" s="33"/>
      <c r="IXF61" s="33"/>
      <c r="IXG61" s="33"/>
      <c r="IXH61" s="33"/>
      <c r="IXI61" s="33"/>
      <c r="IXJ61" s="33"/>
      <c r="IXK61" s="33"/>
      <c r="IXL61" s="33"/>
      <c r="IXM61" s="33"/>
      <c r="IXN61" s="33"/>
      <c r="IXO61" s="33"/>
      <c r="IXP61" s="33"/>
      <c r="IXQ61" s="33"/>
      <c r="IXR61" s="33"/>
      <c r="IXS61" s="33"/>
      <c r="IXT61" s="33"/>
      <c r="IXU61" s="33"/>
      <c r="IXV61" s="33"/>
      <c r="IXW61" s="33"/>
      <c r="IXX61" s="33"/>
      <c r="IXY61" s="33"/>
      <c r="IXZ61" s="33"/>
      <c r="IYA61" s="33"/>
      <c r="IYB61" s="33"/>
      <c r="IYC61" s="33"/>
      <c r="IYD61" s="33"/>
      <c r="IYE61" s="33"/>
      <c r="IYF61" s="33"/>
      <c r="IYG61" s="33"/>
      <c r="IYH61" s="33"/>
      <c r="IYI61" s="33"/>
      <c r="IYJ61" s="33"/>
      <c r="IYK61" s="33"/>
      <c r="IYL61" s="33"/>
      <c r="IYM61" s="33"/>
      <c r="IYN61" s="33"/>
      <c r="IYO61" s="33"/>
      <c r="IYP61" s="33"/>
      <c r="IYQ61" s="33"/>
      <c r="IYR61" s="33"/>
      <c r="IYS61" s="33"/>
      <c r="IYT61" s="33"/>
      <c r="IYU61" s="33"/>
      <c r="IYV61" s="33"/>
      <c r="IYW61" s="33"/>
      <c r="IYX61" s="33"/>
      <c r="IYY61" s="33"/>
      <c r="IYZ61" s="33"/>
      <c r="IZA61" s="33"/>
      <c r="IZB61" s="33"/>
      <c r="IZC61" s="33"/>
      <c r="IZD61" s="33"/>
      <c r="IZE61" s="33"/>
      <c r="IZF61" s="33"/>
      <c r="IZG61" s="33"/>
      <c r="IZH61" s="33"/>
      <c r="IZI61" s="33"/>
      <c r="IZJ61" s="33"/>
      <c r="IZK61" s="33"/>
      <c r="IZL61" s="33"/>
      <c r="IZM61" s="33"/>
      <c r="IZN61" s="33"/>
      <c r="IZO61" s="33"/>
      <c r="IZP61" s="33"/>
      <c r="IZQ61" s="33"/>
      <c r="IZR61" s="33"/>
      <c r="IZS61" s="33"/>
      <c r="IZT61" s="33"/>
      <c r="IZU61" s="33"/>
      <c r="IZV61" s="33"/>
      <c r="IZW61" s="33"/>
      <c r="IZX61" s="33"/>
      <c r="IZY61" s="33"/>
      <c r="IZZ61" s="33"/>
      <c r="JAA61" s="33"/>
      <c r="JAB61" s="33"/>
      <c r="JAC61" s="33"/>
      <c r="JAD61" s="33"/>
      <c r="JAE61" s="33"/>
      <c r="JAF61" s="33"/>
      <c r="JAG61" s="33"/>
      <c r="JAH61" s="33"/>
      <c r="JAI61" s="33"/>
      <c r="JAJ61" s="33"/>
      <c r="JAK61" s="33"/>
      <c r="JAL61" s="33"/>
      <c r="JAM61" s="33"/>
      <c r="JAN61" s="33"/>
      <c r="JAO61" s="33"/>
      <c r="JAP61" s="33"/>
      <c r="JAQ61" s="33"/>
      <c r="JAR61" s="33"/>
      <c r="JAS61" s="33"/>
      <c r="JAT61" s="33"/>
      <c r="JAU61" s="33"/>
      <c r="JAV61" s="33"/>
      <c r="JAW61" s="33"/>
      <c r="JAX61" s="33"/>
      <c r="JAY61" s="33"/>
      <c r="JAZ61" s="33"/>
      <c r="JBA61" s="33"/>
      <c r="JBB61" s="33"/>
      <c r="JBC61" s="33"/>
      <c r="JBD61" s="33"/>
      <c r="JBE61" s="33"/>
      <c r="JBF61" s="33"/>
      <c r="JBG61" s="33"/>
      <c r="JBH61" s="33"/>
      <c r="JBI61" s="33"/>
      <c r="JBJ61" s="33"/>
      <c r="JBK61" s="33"/>
      <c r="JBL61" s="33"/>
      <c r="JBM61" s="33"/>
      <c r="JBN61" s="33"/>
      <c r="JBO61" s="33"/>
      <c r="JBP61" s="33"/>
      <c r="JBQ61" s="33"/>
      <c r="JBR61" s="33"/>
      <c r="JBS61" s="33"/>
      <c r="JBT61" s="33"/>
      <c r="JBU61" s="33"/>
      <c r="JBV61" s="33"/>
      <c r="JBW61" s="33"/>
      <c r="JBX61" s="33"/>
      <c r="JBY61" s="33"/>
      <c r="JBZ61" s="33"/>
      <c r="JCA61" s="33"/>
      <c r="JCB61" s="33"/>
      <c r="JCC61" s="33"/>
      <c r="JCD61" s="33"/>
      <c r="JCE61" s="33"/>
      <c r="JCF61" s="33"/>
      <c r="JCG61" s="33"/>
      <c r="JCH61" s="33"/>
      <c r="JCI61" s="33"/>
      <c r="JCJ61" s="33"/>
      <c r="JCK61" s="33"/>
      <c r="JCL61" s="33"/>
      <c r="JCM61" s="33"/>
      <c r="JCN61" s="33"/>
      <c r="JCO61" s="33"/>
      <c r="JCP61" s="33"/>
      <c r="JCQ61" s="33"/>
      <c r="JCR61" s="33"/>
      <c r="JCS61" s="33"/>
      <c r="JCT61" s="33"/>
      <c r="JCU61" s="33"/>
      <c r="JCV61" s="33"/>
      <c r="JCW61" s="33"/>
      <c r="JCX61" s="33"/>
      <c r="JCY61" s="33"/>
      <c r="JCZ61" s="33"/>
      <c r="JDA61" s="33"/>
      <c r="JDB61" s="33"/>
      <c r="JDC61" s="33"/>
      <c r="JDD61" s="33"/>
      <c r="JDE61" s="33"/>
      <c r="JDF61" s="33"/>
      <c r="JDG61" s="33"/>
      <c r="JDH61" s="33"/>
      <c r="JDI61" s="33"/>
      <c r="JDJ61" s="33"/>
      <c r="JDK61" s="33"/>
      <c r="JDL61" s="33"/>
      <c r="JDM61" s="33"/>
      <c r="JDN61" s="33"/>
      <c r="JDO61" s="33"/>
      <c r="JDP61" s="33"/>
      <c r="JDQ61" s="33"/>
      <c r="JDR61" s="33"/>
      <c r="JDS61" s="33"/>
      <c r="JDT61" s="33"/>
      <c r="JDU61" s="33"/>
      <c r="JDV61" s="33"/>
      <c r="JDW61" s="33"/>
      <c r="JDX61" s="33"/>
      <c r="JDY61" s="33"/>
      <c r="JDZ61" s="33"/>
      <c r="JEA61" s="33"/>
      <c r="JEB61" s="33"/>
      <c r="JEC61" s="33"/>
      <c r="JED61" s="33"/>
      <c r="JEE61" s="33"/>
      <c r="JEF61" s="33"/>
      <c r="JEG61" s="33"/>
      <c r="JEH61" s="33"/>
      <c r="JEI61" s="33"/>
      <c r="JEJ61" s="33"/>
      <c r="JEK61" s="33"/>
      <c r="JEL61" s="33"/>
      <c r="JEM61" s="33"/>
      <c r="JEN61" s="33"/>
      <c r="JEO61" s="33"/>
      <c r="JEP61" s="33"/>
      <c r="JEQ61" s="33"/>
      <c r="JER61" s="33"/>
      <c r="JES61" s="33"/>
      <c r="JET61" s="33"/>
      <c r="JEU61" s="33"/>
      <c r="JEV61" s="33"/>
      <c r="JEW61" s="33"/>
      <c r="JEX61" s="33"/>
      <c r="JEY61" s="33"/>
      <c r="JEZ61" s="33"/>
      <c r="JFA61" s="33"/>
      <c r="JFB61" s="33"/>
      <c r="JFC61" s="33"/>
      <c r="JFD61" s="33"/>
      <c r="JFE61" s="33"/>
      <c r="JFF61" s="33"/>
      <c r="JFG61" s="33"/>
      <c r="JFH61" s="33"/>
      <c r="JFI61" s="33"/>
      <c r="JFJ61" s="33"/>
      <c r="JFK61" s="33"/>
      <c r="JFL61" s="33"/>
      <c r="JFM61" s="33"/>
      <c r="JFN61" s="33"/>
      <c r="JFO61" s="33"/>
      <c r="JFP61" s="33"/>
      <c r="JFQ61" s="33"/>
      <c r="JFR61" s="33"/>
      <c r="JFS61" s="33"/>
      <c r="JFT61" s="33"/>
      <c r="JFU61" s="33"/>
      <c r="JFV61" s="33"/>
      <c r="JFW61" s="33"/>
      <c r="JFX61" s="33"/>
      <c r="JFY61" s="33"/>
      <c r="JFZ61" s="33"/>
      <c r="JGA61" s="33"/>
      <c r="JGB61" s="33"/>
      <c r="JGC61" s="33"/>
      <c r="JGD61" s="33"/>
      <c r="JGE61" s="33"/>
      <c r="JGF61" s="33"/>
      <c r="JGG61" s="33"/>
      <c r="JGH61" s="33"/>
      <c r="JGI61" s="33"/>
      <c r="JGJ61" s="33"/>
      <c r="JGK61" s="33"/>
      <c r="JGL61" s="33"/>
      <c r="JGM61" s="33"/>
      <c r="JGN61" s="33"/>
      <c r="JGO61" s="33"/>
      <c r="JGP61" s="33"/>
      <c r="JGQ61" s="33"/>
      <c r="JGR61" s="33"/>
      <c r="JGS61" s="33"/>
      <c r="JGT61" s="33"/>
      <c r="JGU61" s="33"/>
      <c r="JGV61" s="33"/>
      <c r="JGW61" s="33"/>
      <c r="JGX61" s="33"/>
      <c r="JGY61" s="33"/>
      <c r="JGZ61" s="33"/>
      <c r="JHA61" s="33"/>
      <c r="JHB61" s="33"/>
      <c r="JHC61" s="33"/>
      <c r="JHD61" s="33"/>
      <c r="JHE61" s="33"/>
      <c r="JHF61" s="33"/>
      <c r="JHG61" s="33"/>
      <c r="JHH61" s="33"/>
      <c r="JHI61" s="33"/>
      <c r="JHJ61" s="33"/>
      <c r="JHK61" s="33"/>
      <c r="JHL61" s="33"/>
      <c r="JHM61" s="33"/>
      <c r="JHN61" s="33"/>
      <c r="JHO61" s="33"/>
      <c r="JHP61" s="33"/>
      <c r="JHQ61" s="33"/>
      <c r="JHR61" s="33"/>
      <c r="JHS61" s="33"/>
      <c r="JHT61" s="33"/>
      <c r="JHU61" s="33"/>
      <c r="JHV61" s="33"/>
      <c r="JHW61" s="33"/>
      <c r="JHX61" s="33"/>
      <c r="JHY61" s="33"/>
      <c r="JHZ61" s="33"/>
      <c r="JIA61" s="33"/>
      <c r="JIB61" s="33"/>
      <c r="JIC61" s="33"/>
      <c r="JID61" s="33"/>
      <c r="JIE61" s="33"/>
      <c r="JIF61" s="33"/>
      <c r="JIG61" s="33"/>
      <c r="JIH61" s="33"/>
      <c r="JII61" s="33"/>
      <c r="JIJ61" s="33"/>
      <c r="JIK61" s="33"/>
      <c r="JIL61" s="33"/>
      <c r="JIM61" s="33"/>
      <c r="JIN61" s="33"/>
      <c r="JIO61" s="33"/>
      <c r="JIP61" s="33"/>
      <c r="JIQ61" s="33"/>
      <c r="JIR61" s="33"/>
      <c r="JIS61" s="33"/>
      <c r="JIT61" s="33"/>
      <c r="JIU61" s="33"/>
      <c r="JIV61" s="33"/>
      <c r="JIW61" s="33"/>
      <c r="JIX61" s="33"/>
      <c r="JIY61" s="33"/>
      <c r="JIZ61" s="33"/>
      <c r="JJA61" s="33"/>
      <c r="JJB61" s="33"/>
      <c r="JJC61" s="33"/>
      <c r="JJD61" s="33"/>
      <c r="JJE61" s="33"/>
      <c r="JJF61" s="33"/>
      <c r="JJG61" s="33"/>
      <c r="JJH61" s="33"/>
      <c r="JJI61" s="33"/>
      <c r="JJJ61" s="33"/>
      <c r="JJK61" s="33"/>
      <c r="JJL61" s="33"/>
      <c r="JJM61" s="33"/>
      <c r="JJN61" s="33"/>
      <c r="JJO61" s="33"/>
      <c r="JJP61" s="33"/>
      <c r="JJQ61" s="33"/>
      <c r="JJR61" s="33"/>
      <c r="JJS61" s="33"/>
      <c r="JJT61" s="33"/>
      <c r="JJU61" s="33"/>
      <c r="JJV61" s="33"/>
      <c r="JJW61" s="33"/>
      <c r="JJX61" s="33"/>
      <c r="JJY61" s="33"/>
      <c r="JJZ61" s="33"/>
      <c r="JKA61" s="33"/>
      <c r="JKB61" s="33"/>
      <c r="JKC61" s="33"/>
      <c r="JKD61" s="33"/>
      <c r="JKE61" s="33"/>
      <c r="JKF61" s="33"/>
      <c r="JKG61" s="33"/>
      <c r="JKH61" s="33"/>
      <c r="JKI61" s="33"/>
      <c r="JKJ61" s="33"/>
      <c r="JKK61" s="33"/>
      <c r="JKL61" s="33"/>
      <c r="JKM61" s="33"/>
      <c r="JKN61" s="33"/>
      <c r="JKO61" s="33"/>
      <c r="JKP61" s="33"/>
      <c r="JKQ61" s="33"/>
      <c r="JKR61" s="33"/>
      <c r="JKS61" s="33"/>
      <c r="JKT61" s="33"/>
      <c r="JKU61" s="33"/>
      <c r="JKV61" s="33"/>
      <c r="JKW61" s="33"/>
      <c r="JKX61" s="33"/>
      <c r="JKY61" s="33"/>
      <c r="JKZ61" s="33"/>
      <c r="JLA61" s="33"/>
      <c r="JLB61" s="33"/>
      <c r="JLC61" s="33"/>
      <c r="JLD61" s="33"/>
      <c r="JLE61" s="33"/>
      <c r="JLF61" s="33"/>
      <c r="JLG61" s="33"/>
      <c r="JLH61" s="33"/>
      <c r="JLI61" s="33"/>
      <c r="JLJ61" s="33"/>
      <c r="JLK61" s="33"/>
      <c r="JLL61" s="33"/>
      <c r="JLM61" s="33"/>
      <c r="JLN61" s="33"/>
      <c r="JLO61" s="33"/>
      <c r="JLP61" s="33"/>
      <c r="JLQ61" s="33"/>
      <c r="JLR61" s="33"/>
      <c r="JLS61" s="33"/>
      <c r="JLT61" s="33"/>
      <c r="JLU61" s="33"/>
      <c r="JLV61" s="33"/>
      <c r="JLW61" s="33"/>
      <c r="JLX61" s="33"/>
      <c r="JLY61" s="33"/>
      <c r="JLZ61" s="33"/>
      <c r="JMA61" s="33"/>
      <c r="JMB61" s="33"/>
      <c r="JMC61" s="33"/>
      <c r="JMD61" s="33"/>
      <c r="JME61" s="33"/>
      <c r="JMF61" s="33"/>
      <c r="JMG61" s="33"/>
      <c r="JMH61" s="33"/>
      <c r="JMI61" s="33"/>
      <c r="JMJ61" s="33"/>
      <c r="JMK61" s="33"/>
      <c r="JML61" s="33"/>
      <c r="JMM61" s="33"/>
      <c r="JMN61" s="33"/>
      <c r="JMO61" s="33"/>
      <c r="JMP61" s="33"/>
      <c r="JMQ61" s="33"/>
      <c r="JMR61" s="33"/>
      <c r="JMS61" s="33"/>
      <c r="JMT61" s="33"/>
      <c r="JMU61" s="33"/>
      <c r="JMV61" s="33"/>
      <c r="JMW61" s="33"/>
      <c r="JMX61" s="33"/>
      <c r="JMY61" s="33"/>
      <c r="JMZ61" s="33"/>
      <c r="JNA61" s="33"/>
      <c r="JNB61" s="33"/>
      <c r="JNC61" s="33"/>
      <c r="JND61" s="33"/>
      <c r="JNE61" s="33"/>
      <c r="JNF61" s="33"/>
      <c r="JNG61" s="33"/>
      <c r="JNH61" s="33"/>
      <c r="JNI61" s="33"/>
      <c r="JNJ61" s="33"/>
      <c r="JNK61" s="33"/>
      <c r="JNL61" s="33"/>
      <c r="JNM61" s="33"/>
      <c r="JNN61" s="33"/>
      <c r="JNO61" s="33"/>
      <c r="JNP61" s="33"/>
      <c r="JNQ61" s="33"/>
      <c r="JNR61" s="33"/>
      <c r="JNS61" s="33"/>
      <c r="JNT61" s="33"/>
      <c r="JNU61" s="33"/>
      <c r="JNV61" s="33"/>
      <c r="JNW61" s="33"/>
      <c r="JNX61" s="33"/>
      <c r="JNY61" s="33"/>
      <c r="JNZ61" s="33"/>
      <c r="JOA61" s="33"/>
      <c r="JOB61" s="33"/>
      <c r="JOC61" s="33"/>
      <c r="JOD61" s="33"/>
      <c r="JOE61" s="33"/>
      <c r="JOF61" s="33"/>
      <c r="JOG61" s="33"/>
      <c r="JOH61" s="33"/>
      <c r="JOI61" s="33"/>
      <c r="JOJ61" s="33"/>
      <c r="JOK61" s="33"/>
      <c r="JOL61" s="33"/>
      <c r="JOM61" s="33"/>
      <c r="JON61" s="33"/>
      <c r="JOO61" s="33"/>
      <c r="JOP61" s="33"/>
      <c r="JOQ61" s="33"/>
      <c r="JOR61" s="33"/>
      <c r="JOS61" s="33"/>
      <c r="JOT61" s="33"/>
      <c r="JOU61" s="33"/>
      <c r="JOV61" s="33"/>
      <c r="JOW61" s="33"/>
      <c r="JOX61" s="33"/>
      <c r="JOY61" s="33"/>
      <c r="JOZ61" s="33"/>
      <c r="JPA61" s="33"/>
      <c r="JPB61" s="33"/>
      <c r="JPC61" s="33"/>
      <c r="JPD61" s="33"/>
      <c r="JPE61" s="33"/>
      <c r="JPF61" s="33"/>
      <c r="JPG61" s="33"/>
      <c r="JPH61" s="33"/>
      <c r="JPI61" s="33"/>
      <c r="JPJ61" s="33"/>
      <c r="JPK61" s="33"/>
      <c r="JPL61" s="33"/>
      <c r="JPM61" s="33"/>
      <c r="JPN61" s="33"/>
      <c r="JPO61" s="33"/>
      <c r="JPP61" s="33"/>
      <c r="JPQ61" s="33"/>
      <c r="JPR61" s="33"/>
      <c r="JPS61" s="33"/>
      <c r="JPT61" s="33"/>
      <c r="JPU61" s="33"/>
      <c r="JPV61" s="33"/>
      <c r="JPW61" s="33"/>
      <c r="JPX61" s="33"/>
      <c r="JPY61" s="33"/>
      <c r="JPZ61" s="33"/>
      <c r="JQA61" s="33"/>
      <c r="JQB61" s="33"/>
      <c r="JQC61" s="33"/>
      <c r="JQD61" s="33"/>
      <c r="JQE61" s="33"/>
      <c r="JQF61" s="33"/>
      <c r="JQG61" s="33"/>
      <c r="JQH61" s="33"/>
      <c r="JQI61" s="33"/>
      <c r="JQJ61" s="33"/>
      <c r="JQK61" s="33"/>
      <c r="JQL61" s="33"/>
      <c r="JQM61" s="33"/>
      <c r="JQN61" s="33"/>
      <c r="JQO61" s="33"/>
      <c r="JQP61" s="33"/>
      <c r="JQQ61" s="33"/>
      <c r="JQR61" s="33"/>
      <c r="JQS61" s="33"/>
      <c r="JQT61" s="33"/>
      <c r="JQU61" s="33"/>
      <c r="JQV61" s="33"/>
      <c r="JQW61" s="33"/>
      <c r="JQX61" s="33"/>
      <c r="JQY61" s="33"/>
      <c r="JQZ61" s="33"/>
      <c r="JRA61" s="33"/>
      <c r="JRB61" s="33"/>
      <c r="JRC61" s="33"/>
      <c r="JRD61" s="33"/>
      <c r="JRE61" s="33"/>
      <c r="JRF61" s="33"/>
      <c r="JRG61" s="33"/>
      <c r="JRH61" s="33"/>
      <c r="JRI61" s="33"/>
      <c r="JRJ61" s="33"/>
      <c r="JRK61" s="33"/>
      <c r="JRL61" s="33"/>
      <c r="JRM61" s="33"/>
      <c r="JRN61" s="33"/>
      <c r="JRO61" s="33"/>
      <c r="JRP61" s="33"/>
      <c r="JRQ61" s="33"/>
      <c r="JRR61" s="33"/>
      <c r="JRS61" s="33"/>
      <c r="JRT61" s="33"/>
      <c r="JRU61" s="33"/>
      <c r="JRV61" s="33"/>
      <c r="JRW61" s="33"/>
      <c r="JRX61" s="33"/>
      <c r="JRY61" s="33"/>
      <c r="JRZ61" s="33"/>
      <c r="JSA61" s="33"/>
      <c r="JSB61" s="33"/>
      <c r="JSC61" s="33"/>
      <c r="JSD61" s="33"/>
      <c r="JSE61" s="33"/>
      <c r="JSF61" s="33"/>
      <c r="JSG61" s="33"/>
      <c r="JSH61" s="33"/>
      <c r="JSI61" s="33"/>
      <c r="JSJ61" s="33"/>
      <c r="JSK61" s="33"/>
      <c r="JSL61" s="33"/>
      <c r="JSM61" s="33"/>
      <c r="JSN61" s="33"/>
      <c r="JSO61" s="33"/>
      <c r="JSP61" s="33"/>
      <c r="JSQ61" s="33"/>
      <c r="JSR61" s="33"/>
      <c r="JSS61" s="33"/>
      <c r="JST61" s="33"/>
      <c r="JSU61" s="33"/>
      <c r="JSV61" s="33"/>
      <c r="JSW61" s="33"/>
      <c r="JSX61" s="33"/>
      <c r="JSY61" s="33"/>
      <c r="JSZ61" s="33"/>
      <c r="JTA61" s="33"/>
      <c r="JTB61" s="33"/>
      <c r="JTC61" s="33"/>
      <c r="JTD61" s="33"/>
      <c r="JTE61" s="33"/>
      <c r="JTF61" s="33"/>
      <c r="JTG61" s="33"/>
      <c r="JTH61" s="33"/>
      <c r="JTI61" s="33"/>
      <c r="JTJ61" s="33"/>
      <c r="JTK61" s="33"/>
      <c r="JTL61" s="33"/>
      <c r="JTM61" s="33"/>
      <c r="JTN61" s="33"/>
      <c r="JTO61" s="33"/>
      <c r="JTP61" s="33"/>
      <c r="JTQ61" s="33"/>
      <c r="JTR61" s="33"/>
      <c r="JTS61" s="33"/>
      <c r="JTT61" s="33"/>
      <c r="JTU61" s="33"/>
      <c r="JTV61" s="33"/>
      <c r="JTW61" s="33"/>
      <c r="JTX61" s="33"/>
      <c r="JTY61" s="33"/>
      <c r="JTZ61" s="33"/>
      <c r="JUA61" s="33"/>
      <c r="JUB61" s="33"/>
      <c r="JUC61" s="33"/>
      <c r="JUD61" s="33"/>
      <c r="JUE61" s="33"/>
      <c r="JUF61" s="33"/>
      <c r="JUG61" s="33"/>
      <c r="JUH61" s="33"/>
      <c r="JUI61" s="33"/>
      <c r="JUJ61" s="33"/>
      <c r="JUK61" s="33"/>
      <c r="JUL61" s="33"/>
      <c r="JUM61" s="33"/>
      <c r="JUN61" s="33"/>
      <c r="JUO61" s="33"/>
      <c r="JUP61" s="33"/>
      <c r="JUQ61" s="33"/>
      <c r="JUR61" s="33"/>
      <c r="JUS61" s="33"/>
      <c r="JUT61" s="33"/>
      <c r="JUU61" s="33"/>
      <c r="JUV61" s="33"/>
      <c r="JUW61" s="33"/>
      <c r="JUX61" s="33"/>
      <c r="JUY61" s="33"/>
      <c r="JUZ61" s="33"/>
      <c r="JVA61" s="33"/>
      <c r="JVB61" s="33"/>
      <c r="JVC61" s="33"/>
      <c r="JVD61" s="33"/>
      <c r="JVE61" s="33"/>
      <c r="JVF61" s="33"/>
      <c r="JVG61" s="33"/>
      <c r="JVH61" s="33"/>
      <c r="JVI61" s="33"/>
      <c r="JVJ61" s="33"/>
      <c r="JVK61" s="33"/>
      <c r="JVL61" s="33"/>
      <c r="JVM61" s="33"/>
      <c r="JVN61" s="33"/>
      <c r="JVO61" s="33"/>
      <c r="JVP61" s="33"/>
      <c r="JVQ61" s="33"/>
      <c r="JVR61" s="33"/>
      <c r="JVS61" s="33"/>
      <c r="JVT61" s="33"/>
      <c r="JVU61" s="33"/>
      <c r="JVV61" s="33"/>
      <c r="JVW61" s="33"/>
      <c r="JVX61" s="33"/>
      <c r="JVY61" s="33"/>
      <c r="JVZ61" s="33"/>
      <c r="JWA61" s="33"/>
      <c r="JWB61" s="33"/>
      <c r="JWC61" s="33"/>
      <c r="JWD61" s="33"/>
      <c r="JWE61" s="33"/>
      <c r="JWF61" s="33"/>
      <c r="JWG61" s="33"/>
      <c r="JWH61" s="33"/>
      <c r="JWI61" s="33"/>
      <c r="JWJ61" s="33"/>
      <c r="JWK61" s="33"/>
      <c r="JWL61" s="33"/>
      <c r="JWM61" s="33"/>
      <c r="JWN61" s="33"/>
      <c r="JWO61" s="33"/>
      <c r="JWP61" s="33"/>
      <c r="JWQ61" s="33"/>
      <c r="JWR61" s="33"/>
      <c r="JWS61" s="33"/>
      <c r="JWT61" s="33"/>
      <c r="JWU61" s="33"/>
      <c r="JWV61" s="33"/>
      <c r="JWW61" s="33"/>
      <c r="JWX61" s="33"/>
      <c r="JWY61" s="33"/>
      <c r="JWZ61" s="33"/>
      <c r="JXA61" s="33"/>
      <c r="JXB61" s="33"/>
      <c r="JXC61" s="33"/>
      <c r="JXD61" s="33"/>
      <c r="JXE61" s="33"/>
      <c r="JXF61" s="33"/>
      <c r="JXG61" s="33"/>
      <c r="JXH61" s="33"/>
      <c r="JXI61" s="33"/>
      <c r="JXJ61" s="33"/>
      <c r="JXK61" s="33"/>
      <c r="JXL61" s="33"/>
      <c r="JXM61" s="33"/>
      <c r="JXN61" s="33"/>
      <c r="JXO61" s="33"/>
      <c r="JXP61" s="33"/>
      <c r="JXQ61" s="33"/>
      <c r="JXR61" s="33"/>
      <c r="JXS61" s="33"/>
      <c r="JXT61" s="33"/>
      <c r="JXU61" s="33"/>
      <c r="JXV61" s="33"/>
      <c r="JXW61" s="33"/>
      <c r="JXX61" s="33"/>
      <c r="JXY61" s="33"/>
      <c r="JXZ61" s="33"/>
      <c r="JYA61" s="33"/>
      <c r="JYB61" s="33"/>
      <c r="JYC61" s="33"/>
      <c r="JYD61" s="33"/>
      <c r="JYE61" s="33"/>
      <c r="JYF61" s="33"/>
      <c r="JYG61" s="33"/>
      <c r="JYH61" s="33"/>
      <c r="JYI61" s="33"/>
      <c r="JYJ61" s="33"/>
      <c r="JYK61" s="33"/>
      <c r="JYL61" s="33"/>
      <c r="JYM61" s="33"/>
      <c r="JYN61" s="33"/>
      <c r="JYO61" s="33"/>
      <c r="JYP61" s="33"/>
      <c r="JYQ61" s="33"/>
      <c r="JYR61" s="33"/>
      <c r="JYS61" s="33"/>
      <c r="JYT61" s="33"/>
      <c r="JYU61" s="33"/>
      <c r="JYV61" s="33"/>
      <c r="JYW61" s="33"/>
      <c r="JYX61" s="33"/>
      <c r="JYY61" s="33"/>
      <c r="JYZ61" s="33"/>
      <c r="JZA61" s="33"/>
      <c r="JZB61" s="33"/>
      <c r="JZC61" s="33"/>
      <c r="JZD61" s="33"/>
      <c r="JZE61" s="33"/>
      <c r="JZF61" s="33"/>
      <c r="JZG61" s="33"/>
      <c r="JZH61" s="33"/>
      <c r="JZI61" s="33"/>
      <c r="JZJ61" s="33"/>
      <c r="JZK61" s="33"/>
      <c r="JZL61" s="33"/>
      <c r="JZM61" s="33"/>
      <c r="JZN61" s="33"/>
      <c r="JZO61" s="33"/>
      <c r="JZP61" s="33"/>
      <c r="JZQ61" s="33"/>
      <c r="JZR61" s="33"/>
      <c r="JZS61" s="33"/>
      <c r="JZT61" s="33"/>
      <c r="JZU61" s="33"/>
      <c r="JZV61" s="33"/>
      <c r="JZW61" s="33"/>
      <c r="JZX61" s="33"/>
      <c r="JZY61" s="33"/>
      <c r="JZZ61" s="33"/>
      <c r="KAA61" s="33"/>
      <c r="KAB61" s="33"/>
      <c r="KAC61" s="33"/>
      <c r="KAD61" s="33"/>
      <c r="KAE61" s="33"/>
      <c r="KAF61" s="33"/>
      <c r="KAG61" s="33"/>
      <c r="KAH61" s="33"/>
      <c r="KAI61" s="33"/>
      <c r="KAJ61" s="33"/>
      <c r="KAK61" s="33"/>
      <c r="KAL61" s="33"/>
      <c r="KAM61" s="33"/>
      <c r="KAN61" s="33"/>
      <c r="KAO61" s="33"/>
      <c r="KAP61" s="33"/>
      <c r="KAQ61" s="33"/>
      <c r="KAR61" s="33"/>
      <c r="KAS61" s="33"/>
      <c r="KAT61" s="33"/>
      <c r="KAU61" s="33"/>
      <c r="KAV61" s="33"/>
      <c r="KAW61" s="33"/>
      <c r="KAX61" s="33"/>
      <c r="KAY61" s="33"/>
      <c r="KAZ61" s="33"/>
      <c r="KBA61" s="33"/>
      <c r="KBB61" s="33"/>
      <c r="KBC61" s="33"/>
      <c r="KBD61" s="33"/>
      <c r="KBE61" s="33"/>
      <c r="KBF61" s="33"/>
      <c r="KBG61" s="33"/>
      <c r="KBH61" s="33"/>
      <c r="KBI61" s="33"/>
      <c r="KBJ61" s="33"/>
      <c r="KBK61" s="33"/>
      <c r="KBL61" s="33"/>
      <c r="KBM61" s="33"/>
      <c r="KBN61" s="33"/>
      <c r="KBO61" s="33"/>
      <c r="KBP61" s="33"/>
      <c r="KBQ61" s="33"/>
      <c r="KBR61" s="33"/>
      <c r="KBS61" s="33"/>
      <c r="KBT61" s="33"/>
      <c r="KBU61" s="33"/>
      <c r="KBV61" s="33"/>
      <c r="KBW61" s="33"/>
      <c r="KBX61" s="33"/>
      <c r="KBY61" s="33"/>
      <c r="KBZ61" s="33"/>
      <c r="KCA61" s="33"/>
      <c r="KCB61" s="33"/>
      <c r="KCC61" s="33"/>
      <c r="KCD61" s="33"/>
      <c r="KCE61" s="33"/>
      <c r="KCF61" s="33"/>
      <c r="KCG61" s="33"/>
      <c r="KCH61" s="33"/>
      <c r="KCI61" s="33"/>
      <c r="KCJ61" s="33"/>
      <c r="KCK61" s="33"/>
      <c r="KCL61" s="33"/>
      <c r="KCM61" s="33"/>
      <c r="KCN61" s="33"/>
      <c r="KCO61" s="33"/>
      <c r="KCP61" s="33"/>
      <c r="KCQ61" s="33"/>
      <c r="KCR61" s="33"/>
      <c r="KCS61" s="33"/>
      <c r="KCT61" s="33"/>
      <c r="KCU61" s="33"/>
      <c r="KCV61" s="33"/>
      <c r="KCW61" s="33"/>
      <c r="KCX61" s="33"/>
      <c r="KCY61" s="33"/>
      <c r="KCZ61" s="33"/>
      <c r="KDA61" s="33"/>
      <c r="KDB61" s="33"/>
      <c r="KDC61" s="33"/>
      <c r="KDD61" s="33"/>
      <c r="KDE61" s="33"/>
      <c r="KDF61" s="33"/>
      <c r="KDG61" s="33"/>
      <c r="KDH61" s="33"/>
      <c r="KDI61" s="33"/>
      <c r="KDJ61" s="33"/>
      <c r="KDK61" s="33"/>
      <c r="KDL61" s="33"/>
      <c r="KDM61" s="33"/>
      <c r="KDN61" s="33"/>
      <c r="KDO61" s="33"/>
      <c r="KDP61" s="33"/>
      <c r="KDQ61" s="33"/>
      <c r="KDR61" s="33"/>
      <c r="KDS61" s="33"/>
      <c r="KDT61" s="33"/>
      <c r="KDU61" s="33"/>
      <c r="KDV61" s="33"/>
      <c r="KDW61" s="33"/>
      <c r="KDX61" s="33"/>
      <c r="KDY61" s="33"/>
      <c r="KDZ61" s="33"/>
      <c r="KEA61" s="33"/>
      <c r="KEB61" s="33"/>
      <c r="KEC61" s="33"/>
      <c r="KED61" s="33"/>
      <c r="KEE61" s="33"/>
      <c r="KEF61" s="33"/>
      <c r="KEG61" s="33"/>
      <c r="KEH61" s="33"/>
      <c r="KEI61" s="33"/>
      <c r="KEJ61" s="33"/>
      <c r="KEK61" s="33"/>
      <c r="KEL61" s="33"/>
      <c r="KEM61" s="33"/>
      <c r="KEN61" s="33"/>
      <c r="KEO61" s="33"/>
      <c r="KEP61" s="33"/>
      <c r="KEQ61" s="33"/>
      <c r="KER61" s="33"/>
      <c r="KES61" s="33"/>
      <c r="KET61" s="33"/>
      <c r="KEU61" s="33"/>
      <c r="KEV61" s="33"/>
      <c r="KEW61" s="33"/>
      <c r="KEX61" s="33"/>
      <c r="KEY61" s="33"/>
      <c r="KEZ61" s="33"/>
      <c r="KFA61" s="33"/>
      <c r="KFB61" s="33"/>
      <c r="KFC61" s="33"/>
      <c r="KFD61" s="33"/>
      <c r="KFE61" s="33"/>
      <c r="KFF61" s="33"/>
      <c r="KFG61" s="33"/>
      <c r="KFH61" s="33"/>
      <c r="KFI61" s="33"/>
      <c r="KFJ61" s="33"/>
      <c r="KFK61" s="33"/>
      <c r="KFL61" s="33"/>
      <c r="KFM61" s="33"/>
      <c r="KFN61" s="33"/>
      <c r="KFO61" s="33"/>
      <c r="KFP61" s="33"/>
      <c r="KFQ61" s="33"/>
      <c r="KFR61" s="33"/>
      <c r="KFS61" s="33"/>
      <c r="KFT61" s="33"/>
      <c r="KFU61" s="33"/>
      <c r="KFV61" s="33"/>
      <c r="KFW61" s="33"/>
      <c r="KFX61" s="33"/>
      <c r="KFY61" s="33"/>
      <c r="KFZ61" s="33"/>
      <c r="KGA61" s="33"/>
      <c r="KGB61" s="33"/>
      <c r="KGC61" s="33"/>
      <c r="KGD61" s="33"/>
      <c r="KGE61" s="33"/>
      <c r="KGF61" s="33"/>
      <c r="KGG61" s="33"/>
      <c r="KGH61" s="33"/>
      <c r="KGI61" s="33"/>
      <c r="KGJ61" s="33"/>
      <c r="KGK61" s="33"/>
      <c r="KGL61" s="33"/>
      <c r="KGM61" s="33"/>
      <c r="KGN61" s="33"/>
      <c r="KGO61" s="33"/>
      <c r="KGP61" s="33"/>
      <c r="KGQ61" s="33"/>
      <c r="KGR61" s="33"/>
      <c r="KGS61" s="33"/>
      <c r="KGT61" s="33"/>
      <c r="KGU61" s="33"/>
      <c r="KGV61" s="33"/>
      <c r="KGW61" s="33"/>
      <c r="KGX61" s="33"/>
      <c r="KGY61" s="33"/>
      <c r="KGZ61" s="33"/>
      <c r="KHA61" s="33"/>
      <c r="KHB61" s="33"/>
      <c r="KHC61" s="33"/>
      <c r="KHD61" s="33"/>
      <c r="KHE61" s="33"/>
      <c r="KHF61" s="33"/>
      <c r="KHG61" s="33"/>
      <c r="KHH61" s="33"/>
      <c r="KHI61" s="33"/>
      <c r="KHJ61" s="33"/>
      <c r="KHK61" s="33"/>
      <c r="KHL61" s="33"/>
      <c r="KHM61" s="33"/>
      <c r="KHN61" s="33"/>
      <c r="KHO61" s="33"/>
      <c r="KHP61" s="33"/>
      <c r="KHQ61" s="33"/>
      <c r="KHR61" s="33"/>
      <c r="KHS61" s="33"/>
      <c r="KHT61" s="33"/>
      <c r="KHU61" s="33"/>
      <c r="KHV61" s="33"/>
      <c r="KHW61" s="33"/>
      <c r="KHX61" s="33"/>
      <c r="KHY61" s="33"/>
      <c r="KHZ61" s="33"/>
      <c r="KIA61" s="33"/>
      <c r="KIB61" s="33"/>
      <c r="KIC61" s="33"/>
      <c r="KID61" s="33"/>
      <c r="KIE61" s="33"/>
      <c r="KIF61" s="33"/>
      <c r="KIG61" s="33"/>
      <c r="KIH61" s="33"/>
      <c r="KII61" s="33"/>
      <c r="KIJ61" s="33"/>
      <c r="KIK61" s="33"/>
      <c r="KIL61" s="33"/>
      <c r="KIM61" s="33"/>
      <c r="KIN61" s="33"/>
      <c r="KIO61" s="33"/>
      <c r="KIP61" s="33"/>
      <c r="KIQ61" s="33"/>
      <c r="KIR61" s="33"/>
      <c r="KIS61" s="33"/>
      <c r="KIT61" s="33"/>
      <c r="KIU61" s="33"/>
      <c r="KIV61" s="33"/>
      <c r="KIW61" s="33"/>
      <c r="KIX61" s="33"/>
      <c r="KIY61" s="33"/>
      <c r="KIZ61" s="33"/>
      <c r="KJA61" s="33"/>
      <c r="KJB61" s="33"/>
      <c r="KJC61" s="33"/>
      <c r="KJD61" s="33"/>
      <c r="KJE61" s="33"/>
      <c r="KJF61" s="33"/>
      <c r="KJG61" s="33"/>
      <c r="KJH61" s="33"/>
      <c r="KJI61" s="33"/>
      <c r="KJJ61" s="33"/>
      <c r="KJK61" s="33"/>
      <c r="KJL61" s="33"/>
      <c r="KJM61" s="33"/>
      <c r="KJN61" s="33"/>
      <c r="KJO61" s="33"/>
      <c r="KJP61" s="33"/>
      <c r="KJQ61" s="33"/>
      <c r="KJR61" s="33"/>
      <c r="KJS61" s="33"/>
      <c r="KJT61" s="33"/>
      <c r="KJU61" s="33"/>
      <c r="KJV61" s="33"/>
      <c r="KJW61" s="33"/>
      <c r="KJX61" s="33"/>
      <c r="KJY61" s="33"/>
      <c r="KJZ61" s="33"/>
      <c r="KKA61" s="33"/>
      <c r="KKB61" s="33"/>
      <c r="KKC61" s="33"/>
      <c r="KKD61" s="33"/>
      <c r="KKE61" s="33"/>
      <c r="KKF61" s="33"/>
      <c r="KKG61" s="33"/>
      <c r="KKH61" s="33"/>
      <c r="KKI61" s="33"/>
      <c r="KKJ61" s="33"/>
      <c r="KKK61" s="33"/>
      <c r="KKL61" s="33"/>
      <c r="KKM61" s="33"/>
      <c r="KKN61" s="33"/>
      <c r="KKO61" s="33"/>
      <c r="KKP61" s="33"/>
      <c r="KKQ61" s="33"/>
      <c r="KKR61" s="33"/>
      <c r="KKS61" s="33"/>
      <c r="KKT61" s="33"/>
      <c r="KKU61" s="33"/>
      <c r="KKV61" s="33"/>
      <c r="KKW61" s="33"/>
      <c r="KKX61" s="33"/>
      <c r="KKY61" s="33"/>
      <c r="KKZ61" s="33"/>
      <c r="KLA61" s="33"/>
      <c r="KLB61" s="33"/>
      <c r="KLC61" s="33"/>
      <c r="KLD61" s="33"/>
      <c r="KLE61" s="33"/>
      <c r="KLF61" s="33"/>
      <c r="KLG61" s="33"/>
      <c r="KLH61" s="33"/>
      <c r="KLI61" s="33"/>
      <c r="KLJ61" s="33"/>
      <c r="KLK61" s="33"/>
      <c r="KLL61" s="33"/>
      <c r="KLM61" s="33"/>
      <c r="KLN61" s="33"/>
      <c r="KLO61" s="33"/>
      <c r="KLP61" s="33"/>
      <c r="KLQ61" s="33"/>
      <c r="KLR61" s="33"/>
      <c r="KLS61" s="33"/>
      <c r="KLT61" s="33"/>
      <c r="KLU61" s="33"/>
      <c r="KLV61" s="33"/>
      <c r="KLW61" s="33"/>
      <c r="KLX61" s="33"/>
      <c r="KLY61" s="33"/>
      <c r="KLZ61" s="33"/>
      <c r="KMA61" s="33"/>
      <c r="KMB61" s="33"/>
      <c r="KMC61" s="33"/>
      <c r="KMD61" s="33"/>
      <c r="KME61" s="33"/>
      <c r="KMF61" s="33"/>
      <c r="KMG61" s="33"/>
      <c r="KMH61" s="33"/>
      <c r="KMI61" s="33"/>
      <c r="KMJ61" s="33"/>
      <c r="KMK61" s="33"/>
      <c r="KML61" s="33"/>
      <c r="KMM61" s="33"/>
      <c r="KMN61" s="33"/>
      <c r="KMO61" s="33"/>
      <c r="KMP61" s="33"/>
      <c r="KMQ61" s="33"/>
      <c r="KMR61" s="33"/>
      <c r="KMS61" s="33"/>
      <c r="KMT61" s="33"/>
      <c r="KMU61" s="33"/>
      <c r="KMV61" s="33"/>
      <c r="KMW61" s="33"/>
      <c r="KMX61" s="33"/>
      <c r="KMY61" s="33"/>
      <c r="KMZ61" s="33"/>
      <c r="KNA61" s="33"/>
      <c r="KNB61" s="33"/>
      <c r="KNC61" s="33"/>
      <c r="KND61" s="33"/>
      <c r="KNE61" s="33"/>
      <c r="KNF61" s="33"/>
      <c r="KNG61" s="33"/>
      <c r="KNH61" s="33"/>
      <c r="KNI61" s="33"/>
      <c r="KNJ61" s="33"/>
      <c r="KNK61" s="33"/>
      <c r="KNL61" s="33"/>
      <c r="KNM61" s="33"/>
      <c r="KNN61" s="33"/>
      <c r="KNO61" s="33"/>
      <c r="KNP61" s="33"/>
      <c r="KNQ61" s="33"/>
      <c r="KNR61" s="33"/>
      <c r="KNS61" s="33"/>
      <c r="KNT61" s="33"/>
      <c r="KNU61" s="33"/>
      <c r="KNV61" s="33"/>
      <c r="KNW61" s="33"/>
      <c r="KNX61" s="33"/>
      <c r="KNY61" s="33"/>
      <c r="KNZ61" s="33"/>
      <c r="KOA61" s="33"/>
      <c r="KOB61" s="33"/>
      <c r="KOC61" s="33"/>
      <c r="KOD61" s="33"/>
      <c r="KOE61" s="33"/>
      <c r="KOF61" s="33"/>
      <c r="KOG61" s="33"/>
      <c r="KOH61" s="33"/>
      <c r="KOI61" s="33"/>
      <c r="KOJ61" s="33"/>
      <c r="KOK61" s="33"/>
      <c r="KOL61" s="33"/>
      <c r="KOM61" s="33"/>
      <c r="KON61" s="33"/>
      <c r="KOO61" s="33"/>
      <c r="KOP61" s="33"/>
      <c r="KOQ61" s="33"/>
      <c r="KOR61" s="33"/>
      <c r="KOS61" s="33"/>
      <c r="KOT61" s="33"/>
      <c r="KOU61" s="33"/>
      <c r="KOV61" s="33"/>
      <c r="KOW61" s="33"/>
      <c r="KOX61" s="33"/>
      <c r="KOY61" s="33"/>
      <c r="KOZ61" s="33"/>
      <c r="KPA61" s="33"/>
      <c r="KPB61" s="33"/>
      <c r="KPC61" s="33"/>
      <c r="KPD61" s="33"/>
      <c r="KPE61" s="33"/>
      <c r="KPF61" s="33"/>
      <c r="KPG61" s="33"/>
      <c r="KPH61" s="33"/>
      <c r="KPI61" s="33"/>
      <c r="KPJ61" s="33"/>
      <c r="KPK61" s="33"/>
      <c r="KPL61" s="33"/>
      <c r="KPM61" s="33"/>
      <c r="KPN61" s="33"/>
      <c r="KPO61" s="33"/>
      <c r="KPP61" s="33"/>
      <c r="KPQ61" s="33"/>
      <c r="KPR61" s="33"/>
      <c r="KPS61" s="33"/>
      <c r="KPT61" s="33"/>
      <c r="KPU61" s="33"/>
      <c r="KPV61" s="33"/>
      <c r="KPW61" s="33"/>
      <c r="KPX61" s="33"/>
      <c r="KPY61" s="33"/>
      <c r="KPZ61" s="33"/>
      <c r="KQA61" s="33"/>
      <c r="KQB61" s="33"/>
      <c r="KQC61" s="33"/>
      <c r="KQD61" s="33"/>
      <c r="KQE61" s="33"/>
      <c r="KQF61" s="33"/>
      <c r="KQG61" s="33"/>
      <c r="KQH61" s="33"/>
      <c r="KQI61" s="33"/>
      <c r="KQJ61" s="33"/>
      <c r="KQK61" s="33"/>
      <c r="KQL61" s="33"/>
      <c r="KQM61" s="33"/>
      <c r="KQN61" s="33"/>
      <c r="KQO61" s="33"/>
      <c r="KQP61" s="33"/>
      <c r="KQQ61" s="33"/>
      <c r="KQR61" s="33"/>
      <c r="KQS61" s="33"/>
      <c r="KQT61" s="33"/>
      <c r="KQU61" s="33"/>
      <c r="KQV61" s="33"/>
      <c r="KQW61" s="33"/>
      <c r="KQX61" s="33"/>
      <c r="KQY61" s="33"/>
      <c r="KQZ61" s="33"/>
      <c r="KRA61" s="33"/>
      <c r="KRB61" s="33"/>
      <c r="KRC61" s="33"/>
      <c r="KRD61" s="33"/>
      <c r="KRE61" s="33"/>
      <c r="KRF61" s="33"/>
      <c r="KRG61" s="33"/>
      <c r="KRH61" s="33"/>
      <c r="KRI61" s="33"/>
      <c r="KRJ61" s="33"/>
      <c r="KRK61" s="33"/>
      <c r="KRL61" s="33"/>
      <c r="KRM61" s="33"/>
      <c r="KRN61" s="33"/>
      <c r="KRO61" s="33"/>
      <c r="KRP61" s="33"/>
      <c r="KRQ61" s="33"/>
      <c r="KRR61" s="33"/>
      <c r="KRS61" s="33"/>
      <c r="KRT61" s="33"/>
      <c r="KRU61" s="33"/>
      <c r="KRV61" s="33"/>
      <c r="KRW61" s="33"/>
      <c r="KRX61" s="33"/>
      <c r="KRY61" s="33"/>
      <c r="KRZ61" s="33"/>
      <c r="KSA61" s="33"/>
      <c r="KSB61" s="33"/>
      <c r="KSC61" s="33"/>
      <c r="KSD61" s="33"/>
      <c r="KSE61" s="33"/>
      <c r="KSF61" s="33"/>
      <c r="KSG61" s="33"/>
      <c r="KSH61" s="33"/>
      <c r="KSI61" s="33"/>
      <c r="KSJ61" s="33"/>
      <c r="KSK61" s="33"/>
      <c r="KSL61" s="33"/>
      <c r="KSM61" s="33"/>
      <c r="KSN61" s="33"/>
      <c r="KSO61" s="33"/>
      <c r="KSP61" s="33"/>
      <c r="KSQ61" s="33"/>
      <c r="KSR61" s="33"/>
      <c r="KSS61" s="33"/>
      <c r="KST61" s="33"/>
      <c r="KSU61" s="33"/>
      <c r="KSV61" s="33"/>
      <c r="KSW61" s="33"/>
      <c r="KSX61" s="33"/>
      <c r="KSY61" s="33"/>
      <c r="KSZ61" s="33"/>
      <c r="KTA61" s="33"/>
      <c r="KTB61" s="33"/>
      <c r="KTC61" s="33"/>
      <c r="KTD61" s="33"/>
      <c r="KTE61" s="33"/>
      <c r="KTF61" s="33"/>
      <c r="KTG61" s="33"/>
      <c r="KTH61" s="33"/>
      <c r="KTI61" s="33"/>
      <c r="KTJ61" s="33"/>
      <c r="KTK61" s="33"/>
      <c r="KTL61" s="33"/>
      <c r="KTM61" s="33"/>
      <c r="KTN61" s="33"/>
      <c r="KTO61" s="33"/>
      <c r="KTP61" s="33"/>
      <c r="KTQ61" s="33"/>
      <c r="KTR61" s="33"/>
      <c r="KTS61" s="33"/>
      <c r="KTT61" s="33"/>
      <c r="KTU61" s="33"/>
      <c r="KTV61" s="33"/>
      <c r="KTW61" s="33"/>
      <c r="KTX61" s="33"/>
      <c r="KTY61" s="33"/>
      <c r="KTZ61" s="33"/>
      <c r="KUA61" s="33"/>
      <c r="KUB61" s="33"/>
      <c r="KUC61" s="33"/>
      <c r="KUD61" s="33"/>
      <c r="KUE61" s="33"/>
      <c r="KUF61" s="33"/>
      <c r="KUG61" s="33"/>
      <c r="KUH61" s="33"/>
      <c r="KUI61" s="33"/>
      <c r="KUJ61" s="33"/>
      <c r="KUK61" s="33"/>
      <c r="KUL61" s="33"/>
      <c r="KUM61" s="33"/>
      <c r="KUN61" s="33"/>
      <c r="KUO61" s="33"/>
      <c r="KUP61" s="33"/>
      <c r="KUQ61" s="33"/>
      <c r="KUR61" s="33"/>
      <c r="KUS61" s="33"/>
      <c r="KUT61" s="33"/>
      <c r="KUU61" s="33"/>
      <c r="KUV61" s="33"/>
      <c r="KUW61" s="33"/>
      <c r="KUX61" s="33"/>
      <c r="KUY61" s="33"/>
      <c r="KUZ61" s="33"/>
      <c r="KVA61" s="33"/>
      <c r="KVB61" s="33"/>
      <c r="KVC61" s="33"/>
      <c r="KVD61" s="33"/>
      <c r="KVE61" s="33"/>
      <c r="KVF61" s="33"/>
      <c r="KVG61" s="33"/>
      <c r="KVH61" s="33"/>
      <c r="KVI61" s="33"/>
      <c r="KVJ61" s="33"/>
      <c r="KVK61" s="33"/>
      <c r="KVL61" s="33"/>
      <c r="KVM61" s="33"/>
      <c r="KVN61" s="33"/>
      <c r="KVO61" s="33"/>
      <c r="KVP61" s="33"/>
      <c r="KVQ61" s="33"/>
      <c r="KVR61" s="33"/>
      <c r="KVS61" s="33"/>
      <c r="KVT61" s="33"/>
      <c r="KVU61" s="33"/>
      <c r="KVV61" s="33"/>
      <c r="KVW61" s="33"/>
      <c r="KVX61" s="33"/>
      <c r="KVY61" s="33"/>
      <c r="KVZ61" s="33"/>
      <c r="KWA61" s="33"/>
      <c r="KWB61" s="33"/>
      <c r="KWC61" s="33"/>
      <c r="KWD61" s="33"/>
      <c r="KWE61" s="33"/>
      <c r="KWF61" s="33"/>
      <c r="KWG61" s="33"/>
      <c r="KWH61" s="33"/>
      <c r="KWI61" s="33"/>
      <c r="KWJ61" s="33"/>
      <c r="KWK61" s="33"/>
      <c r="KWL61" s="33"/>
      <c r="KWM61" s="33"/>
      <c r="KWN61" s="33"/>
      <c r="KWO61" s="33"/>
      <c r="KWP61" s="33"/>
      <c r="KWQ61" s="33"/>
      <c r="KWR61" s="33"/>
      <c r="KWS61" s="33"/>
      <c r="KWT61" s="33"/>
      <c r="KWU61" s="33"/>
      <c r="KWV61" s="33"/>
      <c r="KWW61" s="33"/>
      <c r="KWX61" s="33"/>
      <c r="KWY61" s="33"/>
      <c r="KWZ61" s="33"/>
      <c r="KXA61" s="33"/>
      <c r="KXB61" s="33"/>
      <c r="KXC61" s="33"/>
      <c r="KXD61" s="33"/>
      <c r="KXE61" s="33"/>
      <c r="KXF61" s="33"/>
      <c r="KXG61" s="33"/>
      <c r="KXH61" s="33"/>
      <c r="KXI61" s="33"/>
      <c r="KXJ61" s="33"/>
      <c r="KXK61" s="33"/>
      <c r="KXL61" s="33"/>
      <c r="KXM61" s="33"/>
      <c r="KXN61" s="33"/>
      <c r="KXO61" s="33"/>
      <c r="KXP61" s="33"/>
      <c r="KXQ61" s="33"/>
      <c r="KXR61" s="33"/>
      <c r="KXS61" s="33"/>
      <c r="KXT61" s="33"/>
      <c r="KXU61" s="33"/>
      <c r="KXV61" s="33"/>
      <c r="KXW61" s="33"/>
      <c r="KXX61" s="33"/>
      <c r="KXY61" s="33"/>
      <c r="KXZ61" s="33"/>
      <c r="KYA61" s="33"/>
      <c r="KYB61" s="33"/>
      <c r="KYC61" s="33"/>
      <c r="KYD61" s="33"/>
      <c r="KYE61" s="33"/>
      <c r="KYF61" s="33"/>
      <c r="KYG61" s="33"/>
      <c r="KYH61" s="33"/>
      <c r="KYI61" s="33"/>
      <c r="KYJ61" s="33"/>
      <c r="KYK61" s="33"/>
      <c r="KYL61" s="33"/>
      <c r="KYM61" s="33"/>
      <c r="KYN61" s="33"/>
      <c r="KYO61" s="33"/>
      <c r="KYP61" s="33"/>
      <c r="KYQ61" s="33"/>
      <c r="KYR61" s="33"/>
      <c r="KYS61" s="33"/>
      <c r="KYT61" s="33"/>
      <c r="KYU61" s="33"/>
      <c r="KYV61" s="33"/>
      <c r="KYW61" s="33"/>
      <c r="KYX61" s="33"/>
      <c r="KYY61" s="33"/>
      <c r="KYZ61" s="33"/>
      <c r="KZA61" s="33"/>
      <c r="KZB61" s="33"/>
      <c r="KZC61" s="33"/>
      <c r="KZD61" s="33"/>
      <c r="KZE61" s="33"/>
      <c r="KZF61" s="33"/>
      <c r="KZG61" s="33"/>
      <c r="KZH61" s="33"/>
      <c r="KZI61" s="33"/>
      <c r="KZJ61" s="33"/>
      <c r="KZK61" s="33"/>
      <c r="KZL61" s="33"/>
      <c r="KZM61" s="33"/>
      <c r="KZN61" s="33"/>
      <c r="KZO61" s="33"/>
      <c r="KZP61" s="33"/>
      <c r="KZQ61" s="33"/>
      <c r="KZR61" s="33"/>
      <c r="KZS61" s="33"/>
      <c r="KZT61" s="33"/>
      <c r="KZU61" s="33"/>
      <c r="KZV61" s="33"/>
      <c r="KZW61" s="33"/>
      <c r="KZX61" s="33"/>
      <c r="KZY61" s="33"/>
      <c r="KZZ61" s="33"/>
      <c r="LAA61" s="33"/>
      <c r="LAB61" s="33"/>
      <c r="LAC61" s="33"/>
      <c r="LAD61" s="33"/>
      <c r="LAE61" s="33"/>
      <c r="LAF61" s="33"/>
      <c r="LAG61" s="33"/>
      <c r="LAH61" s="33"/>
      <c r="LAI61" s="33"/>
      <c r="LAJ61" s="33"/>
      <c r="LAK61" s="33"/>
      <c r="LAL61" s="33"/>
      <c r="LAM61" s="33"/>
      <c r="LAN61" s="33"/>
      <c r="LAO61" s="33"/>
      <c r="LAP61" s="33"/>
      <c r="LAQ61" s="33"/>
      <c r="LAR61" s="33"/>
      <c r="LAS61" s="33"/>
      <c r="LAT61" s="33"/>
      <c r="LAU61" s="33"/>
      <c r="LAV61" s="33"/>
      <c r="LAW61" s="33"/>
      <c r="LAX61" s="33"/>
      <c r="LAY61" s="33"/>
      <c r="LAZ61" s="33"/>
      <c r="LBA61" s="33"/>
      <c r="LBB61" s="33"/>
      <c r="LBC61" s="33"/>
      <c r="LBD61" s="33"/>
      <c r="LBE61" s="33"/>
      <c r="LBF61" s="33"/>
      <c r="LBG61" s="33"/>
      <c r="LBH61" s="33"/>
      <c r="LBI61" s="33"/>
      <c r="LBJ61" s="33"/>
      <c r="LBK61" s="33"/>
      <c r="LBL61" s="33"/>
      <c r="LBM61" s="33"/>
      <c r="LBN61" s="33"/>
      <c r="LBO61" s="33"/>
      <c r="LBP61" s="33"/>
      <c r="LBQ61" s="33"/>
      <c r="LBR61" s="33"/>
      <c r="LBS61" s="33"/>
      <c r="LBT61" s="33"/>
      <c r="LBU61" s="33"/>
      <c r="LBV61" s="33"/>
      <c r="LBW61" s="33"/>
      <c r="LBX61" s="33"/>
      <c r="LBY61" s="33"/>
      <c r="LBZ61" s="33"/>
      <c r="LCA61" s="33"/>
      <c r="LCB61" s="33"/>
      <c r="LCC61" s="33"/>
      <c r="LCD61" s="33"/>
      <c r="LCE61" s="33"/>
      <c r="LCF61" s="33"/>
      <c r="LCG61" s="33"/>
      <c r="LCH61" s="33"/>
      <c r="LCI61" s="33"/>
      <c r="LCJ61" s="33"/>
      <c r="LCK61" s="33"/>
      <c r="LCL61" s="33"/>
      <c r="LCM61" s="33"/>
      <c r="LCN61" s="33"/>
      <c r="LCO61" s="33"/>
      <c r="LCP61" s="33"/>
      <c r="LCQ61" s="33"/>
      <c r="LCR61" s="33"/>
      <c r="LCS61" s="33"/>
      <c r="LCT61" s="33"/>
      <c r="LCU61" s="33"/>
      <c r="LCV61" s="33"/>
      <c r="LCW61" s="33"/>
      <c r="LCX61" s="33"/>
      <c r="LCY61" s="33"/>
      <c r="LCZ61" s="33"/>
      <c r="LDA61" s="33"/>
      <c r="LDB61" s="33"/>
      <c r="LDC61" s="33"/>
      <c r="LDD61" s="33"/>
      <c r="LDE61" s="33"/>
      <c r="LDF61" s="33"/>
      <c r="LDG61" s="33"/>
      <c r="LDH61" s="33"/>
      <c r="LDI61" s="33"/>
      <c r="LDJ61" s="33"/>
      <c r="LDK61" s="33"/>
      <c r="LDL61" s="33"/>
      <c r="LDM61" s="33"/>
      <c r="LDN61" s="33"/>
      <c r="LDO61" s="33"/>
      <c r="LDP61" s="33"/>
      <c r="LDQ61" s="33"/>
      <c r="LDR61" s="33"/>
      <c r="LDS61" s="33"/>
      <c r="LDT61" s="33"/>
      <c r="LDU61" s="33"/>
      <c r="LDV61" s="33"/>
      <c r="LDW61" s="33"/>
      <c r="LDX61" s="33"/>
      <c r="LDY61" s="33"/>
      <c r="LDZ61" s="33"/>
      <c r="LEA61" s="33"/>
      <c r="LEB61" s="33"/>
      <c r="LEC61" s="33"/>
      <c r="LED61" s="33"/>
      <c r="LEE61" s="33"/>
      <c r="LEF61" s="33"/>
      <c r="LEG61" s="33"/>
      <c r="LEH61" s="33"/>
      <c r="LEI61" s="33"/>
      <c r="LEJ61" s="33"/>
      <c r="LEK61" s="33"/>
      <c r="LEL61" s="33"/>
      <c r="LEM61" s="33"/>
      <c r="LEN61" s="33"/>
      <c r="LEO61" s="33"/>
      <c r="LEP61" s="33"/>
      <c r="LEQ61" s="33"/>
      <c r="LER61" s="33"/>
      <c r="LES61" s="33"/>
      <c r="LET61" s="33"/>
      <c r="LEU61" s="33"/>
      <c r="LEV61" s="33"/>
      <c r="LEW61" s="33"/>
      <c r="LEX61" s="33"/>
      <c r="LEY61" s="33"/>
      <c r="LEZ61" s="33"/>
      <c r="LFA61" s="33"/>
      <c r="LFB61" s="33"/>
      <c r="LFC61" s="33"/>
      <c r="LFD61" s="33"/>
      <c r="LFE61" s="33"/>
      <c r="LFF61" s="33"/>
      <c r="LFG61" s="33"/>
      <c r="LFH61" s="33"/>
      <c r="LFI61" s="33"/>
      <c r="LFJ61" s="33"/>
      <c r="LFK61" s="33"/>
      <c r="LFL61" s="33"/>
      <c r="LFM61" s="33"/>
      <c r="LFN61" s="33"/>
      <c r="LFO61" s="33"/>
      <c r="LFP61" s="33"/>
      <c r="LFQ61" s="33"/>
      <c r="LFR61" s="33"/>
      <c r="LFS61" s="33"/>
      <c r="LFT61" s="33"/>
      <c r="LFU61" s="33"/>
      <c r="LFV61" s="33"/>
      <c r="LFW61" s="33"/>
      <c r="LFX61" s="33"/>
      <c r="LFY61" s="33"/>
      <c r="LFZ61" s="33"/>
      <c r="LGA61" s="33"/>
      <c r="LGB61" s="33"/>
      <c r="LGC61" s="33"/>
      <c r="LGD61" s="33"/>
      <c r="LGE61" s="33"/>
      <c r="LGF61" s="33"/>
      <c r="LGG61" s="33"/>
      <c r="LGH61" s="33"/>
      <c r="LGI61" s="33"/>
      <c r="LGJ61" s="33"/>
      <c r="LGK61" s="33"/>
      <c r="LGL61" s="33"/>
      <c r="LGM61" s="33"/>
      <c r="LGN61" s="33"/>
      <c r="LGO61" s="33"/>
      <c r="LGP61" s="33"/>
      <c r="LGQ61" s="33"/>
      <c r="LGR61" s="33"/>
      <c r="LGS61" s="33"/>
      <c r="LGT61" s="33"/>
      <c r="LGU61" s="33"/>
      <c r="LGV61" s="33"/>
      <c r="LGW61" s="33"/>
      <c r="LGX61" s="33"/>
      <c r="LGY61" s="33"/>
      <c r="LGZ61" s="33"/>
      <c r="LHA61" s="33"/>
      <c r="LHB61" s="33"/>
      <c r="LHC61" s="33"/>
      <c r="LHD61" s="33"/>
      <c r="LHE61" s="33"/>
      <c r="LHF61" s="33"/>
      <c r="LHG61" s="33"/>
      <c r="LHH61" s="33"/>
      <c r="LHI61" s="33"/>
      <c r="LHJ61" s="33"/>
      <c r="LHK61" s="33"/>
      <c r="LHL61" s="33"/>
      <c r="LHM61" s="33"/>
      <c r="LHN61" s="33"/>
      <c r="LHO61" s="33"/>
      <c r="LHP61" s="33"/>
      <c r="LHQ61" s="33"/>
      <c r="LHR61" s="33"/>
      <c r="LHS61" s="33"/>
      <c r="LHT61" s="33"/>
      <c r="LHU61" s="33"/>
      <c r="LHV61" s="33"/>
      <c r="LHW61" s="33"/>
      <c r="LHX61" s="33"/>
      <c r="LHY61" s="33"/>
      <c r="LHZ61" s="33"/>
      <c r="LIA61" s="33"/>
      <c r="LIB61" s="33"/>
      <c r="LIC61" s="33"/>
      <c r="LID61" s="33"/>
      <c r="LIE61" s="33"/>
      <c r="LIF61" s="33"/>
      <c r="LIG61" s="33"/>
      <c r="LIH61" s="33"/>
      <c r="LII61" s="33"/>
      <c r="LIJ61" s="33"/>
      <c r="LIK61" s="33"/>
      <c r="LIL61" s="33"/>
      <c r="LIM61" s="33"/>
      <c r="LIN61" s="33"/>
      <c r="LIO61" s="33"/>
      <c r="LIP61" s="33"/>
      <c r="LIQ61" s="33"/>
      <c r="LIR61" s="33"/>
      <c r="LIS61" s="33"/>
      <c r="LIT61" s="33"/>
      <c r="LIU61" s="33"/>
      <c r="LIV61" s="33"/>
      <c r="LIW61" s="33"/>
      <c r="LIX61" s="33"/>
      <c r="LIY61" s="33"/>
      <c r="LIZ61" s="33"/>
      <c r="LJA61" s="33"/>
      <c r="LJB61" s="33"/>
      <c r="LJC61" s="33"/>
      <c r="LJD61" s="33"/>
      <c r="LJE61" s="33"/>
      <c r="LJF61" s="33"/>
      <c r="LJG61" s="33"/>
      <c r="LJH61" s="33"/>
      <c r="LJI61" s="33"/>
      <c r="LJJ61" s="33"/>
      <c r="LJK61" s="33"/>
      <c r="LJL61" s="33"/>
      <c r="LJM61" s="33"/>
      <c r="LJN61" s="33"/>
      <c r="LJO61" s="33"/>
      <c r="LJP61" s="33"/>
      <c r="LJQ61" s="33"/>
      <c r="LJR61" s="33"/>
      <c r="LJS61" s="33"/>
      <c r="LJT61" s="33"/>
      <c r="LJU61" s="33"/>
      <c r="LJV61" s="33"/>
      <c r="LJW61" s="33"/>
      <c r="LJX61" s="33"/>
      <c r="LJY61" s="33"/>
      <c r="LJZ61" s="33"/>
      <c r="LKA61" s="33"/>
      <c r="LKB61" s="33"/>
      <c r="LKC61" s="33"/>
      <c r="LKD61" s="33"/>
      <c r="LKE61" s="33"/>
      <c r="LKF61" s="33"/>
      <c r="LKG61" s="33"/>
      <c r="LKH61" s="33"/>
      <c r="LKI61" s="33"/>
      <c r="LKJ61" s="33"/>
      <c r="LKK61" s="33"/>
      <c r="LKL61" s="33"/>
      <c r="LKM61" s="33"/>
      <c r="LKN61" s="33"/>
      <c r="LKO61" s="33"/>
      <c r="LKP61" s="33"/>
      <c r="LKQ61" s="33"/>
      <c r="LKR61" s="33"/>
      <c r="LKS61" s="33"/>
      <c r="LKT61" s="33"/>
      <c r="LKU61" s="33"/>
      <c r="LKV61" s="33"/>
      <c r="LKW61" s="33"/>
      <c r="LKX61" s="33"/>
      <c r="LKY61" s="33"/>
      <c r="LKZ61" s="33"/>
      <c r="LLA61" s="33"/>
      <c r="LLB61" s="33"/>
      <c r="LLC61" s="33"/>
      <c r="LLD61" s="33"/>
      <c r="LLE61" s="33"/>
      <c r="LLF61" s="33"/>
      <c r="LLG61" s="33"/>
      <c r="LLH61" s="33"/>
      <c r="LLI61" s="33"/>
      <c r="LLJ61" s="33"/>
      <c r="LLK61" s="33"/>
      <c r="LLL61" s="33"/>
      <c r="LLM61" s="33"/>
      <c r="LLN61" s="33"/>
      <c r="LLO61" s="33"/>
      <c r="LLP61" s="33"/>
      <c r="LLQ61" s="33"/>
      <c r="LLR61" s="33"/>
      <c r="LLS61" s="33"/>
      <c r="LLT61" s="33"/>
      <c r="LLU61" s="33"/>
      <c r="LLV61" s="33"/>
      <c r="LLW61" s="33"/>
      <c r="LLX61" s="33"/>
      <c r="LLY61" s="33"/>
      <c r="LLZ61" s="33"/>
      <c r="LMA61" s="33"/>
      <c r="LMB61" s="33"/>
      <c r="LMC61" s="33"/>
      <c r="LMD61" s="33"/>
      <c r="LME61" s="33"/>
      <c r="LMF61" s="33"/>
      <c r="LMG61" s="33"/>
      <c r="LMH61" s="33"/>
      <c r="LMI61" s="33"/>
      <c r="LMJ61" s="33"/>
      <c r="LMK61" s="33"/>
      <c r="LML61" s="33"/>
      <c r="LMM61" s="33"/>
      <c r="LMN61" s="33"/>
      <c r="LMO61" s="33"/>
      <c r="LMP61" s="33"/>
      <c r="LMQ61" s="33"/>
      <c r="LMR61" s="33"/>
      <c r="LMS61" s="33"/>
      <c r="LMT61" s="33"/>
      <c r="LMU61" s="33"/>
      <c r="LMV61" s="33"/>
      <c r="LMW61" s="33"/>
      <c r="LMX61" s="33"/>
      <c r="LMY61" s="33"/>
      <c r="LMZ61" s="33"/>
      <c r="LNA61" s="33"/>
      <c r="LNB61" s="33"/>
      <c r="LNC61" s="33"/>
      <c r="LND61" s="33"/>
      <c r="LNE61" s="33"/>
      <c r="LNF61" s="33"/>
      <c r="LNG61" s="33"/>
      <c r="LNH61" s="33"/>
      <c r="LNI61" s="33"/>
      <c r="LNJ61" s="33"/>
      <c r="LNK61" s="33"/>
      <c r="LNL61" s="33"/>
      <c r="LNM61" s="33"/>
      <c r="LNN61" s="33"/>
      <c r="LNO61" s="33"/>
      <c r="LNP61" s="33"/>
      <c r="LNQ61" s="33"/>
      <c r="LNR61" s="33"/>
      <c r="LNS61" s="33"/>
      <c r="LNT61" s="33"/>
      <c r="LNU61" s="33"/>
      <c r="LNV61" s="33"/>
      <c r="LNW61" s="33"/>
      <c r="LNX61" s="33"/>
      <c r="LNY61" s="33"/>
      <c r="LNZ61" s="33"/>
      <c r="LOA61" s="33"/>
      <c r="LOB61" s="33"/>
      <c r="LOC61" s="33"/>
      <c r="LOD61" s="33"/>
      <c r="LOE61" s="33"/>
      <c r="LOF61" s="33"/>
      <c r="LOG61" s="33"/>
      <c r="LOH61" s="33"/>
      <c r="LOI61" s="33"/>
      <c r="LOJ61" s="33"/>
      <c r="LOK61" s="33"/>
      <c r="LOL61" s="33"/>
      <c r="LOM61" s="33"/>
      <c r="LON61" s="33"/>
      <c r="LOO61" s="33"/>
      <c r="LOP61" s="33"/>
      <c r="LOQ61" s="33"/>
      <c r="LOR61" s="33"/>
      <c r="LOS61" s="33"/>
      <c r="LOT61" s="33"/>
      <c r="LOU61" s="33"/>
      <c r="LOV61" s="33"/>
      <c r="LOW61" s="33"/>
      <c r="LOX61" s="33"/>
      <c r="LOY61" s="33"/>
      <c r="LOZ61" s="33"/>
      <c r="LPA61" s="33"/>
      <c r="LPB61" s="33"/>
      <c r="LPC61" s="33"/>
      <c r="LPD61" s="33"/>
      <c r="LPE61" s="33"/>
      <c r="LPF61" s="33"/>
      <c r="LPG61" s="33"/>
      <c r="LPH61" s="33"/>
      <c r="LPI61" s="33"/>
      <c r="LPJ61" s="33"/>
      <c r="LPK61" s="33"/>
      <c r="LPL61" s="33"/>
      <c r="LPM61" s="33"/>
      <c r="LPN61" s="33"/>
      <c r="LPO61" s="33"/>
      <c r="LPP61" s="33"/>
      <c r="LPQ61" s="33"/>
      <c r="LPR61" s="33"/>
      <c r="LPS61" s="33"/>
      <c r="LPT61" s="33"/>
      <c r="LPU61" s="33"/>
      <c r="LPV61" s="33"/>
      <c r="LPW61" s="33"/>
      <c r="LPX61" s="33"/>
      <c r="LPY61" s="33"/>
      <c r="LPZ61" s="33"/>
      <c r="LQA61" s="33"/>
      <c r="LQB61" s="33"/>
      <c r="LQC61" s="33"/>
      <c r="LQD61" s="33"/>
      <c r="LQE61" s="33"/>
      <c r="LQF61" s="33"/>
      <c r="LQG61" s="33"/>
      <c r="LQH61" s="33"/>
      <c r="LQI61" s="33"/>
      <c r="LQJ61" s="33"/>
      <c r="LQK61" s="33"/>
      <c r="LQL61" s="33"/>
      <c r="LQM61" s="33"/>
      <c r="LQN61" s="33"/>
      <c r="LQO61" s="33"/>
      <c r="LQP61" s="33"/>
      <c r="LQQ61" s="33"/>
      <c r="LQR61" s="33"/>
      <c r="LQS61" s="33"/>
      <c r="LQT61" s="33"/>
      <c r="LQU61" s="33"/>
      <c r="LQV61" s="33"/>
      <c r="LQW61" s="33"/>
      <c r="LQX61" s="33"/>
      <c r="LQY61" s="33"/>
      <c r="LQZ61" s="33"/>
      <c r="LRA61" s="33"/>
      <c r="LRB61" s="33"/>
      <c r="LRC61" s="33"/>
      <c r="LRD61" s="33"/>
      <c r="LRE61" s="33"/>
      <c r="LRF61" s="33"/>
      <c r="LRG61" s="33"/>
      <c r="LRH61" s="33"/>
      <c r="LRI61" s="33"/>
      <c r="LRJ61" s="33"/>
      <c r="LRK61" s="33"/>
      <c r="LRL61" s="33"/>
      <c r="LRM61" s="33"/>
      <c r="LRN61" s="33"/>
      <c r="LRO61" s="33"/>
      <c r="LRP61" s="33"/>
      <c r="LRQ61" s="33"/>
      <c r="LRR61" s="33"/>
      <c r="LRS61" s="33"/>
      <c r="LRT61" s="33"/>
      <c r="LRU61" s="33"/>
      <c r="LRV61" s="33"/>
      <c r="LRW61" s="33"/>
      <c r="LRX61" s="33"/>
      <c r="LRY61" s="33"/>
      <c r="LRZ61" s="33"/>
      <c r="LSA61" s="33"/>
      <c r="LSB61" s="33"/>
      <c r="LSC61" s="33"/>
      <c r="LSD61" s="33"/>
      <c r="LSE61" s="33"/>
      <c r="LSF61" s="33"/>
      <c r="LSG61" s="33"/>
      <c r="LSH61" s="33"/>
      <c r="LSI61" s="33"/>
      <c r="LSJ61" s="33"/>
      <c r="LSK61" s="33"/>
      <c r="LSL61" s="33"/>
      <c r="LSM61" s="33"/>
      <c r="LSN61" s="33"/>
      <c r="LSO61" s="33"/>
      <c r="LSP61" s="33"/>
      <c r="LSQ61" s="33"/>
      <c r="LSR61" s="33"/>
      <c r="LSS61" s="33"/>
      <c r="LST61" s="33"/>
      <c r="LSU61" s="33"/>
      <c r="LSV61" s="33"/>
      <c r="LSW61" s="33"/>
      <c r="LSX61" s="33"/>
      <c r="LSY61" s="33"/>
      <c r="LSZ61" s="33"/>
      <c r="LTA61" s="33"/>
      <c r="LTB61" s="33"/>
      <c r="LTC61" s="33"/>
      <c r="LTD61" s="33"/>
      <c r="LTE61" s="33"/>
      <c r="LTF61" s="33"/>
      <c r="LTG61" s="33"/>
      <c r="LTH61" s="33"/>
      <c r="LTI61" s="33"/>
      <c r="LTJ61" s="33"/>
      <c r="LTK61" s="33"/>
      <c r="LTL61" s="33"/>
      <c r="LTM61" s="33"/>
      <c r="LTN61" s="33"/>
      <c r="LTO61" s="33"/>
      <c r="LTP61" s="33"/>
      <c r="LTQ61" s="33"/>
      <c r="LTR61" s="33"/>
      <c r="LTS61" s="33"/>
      <c r="LTT61" s="33"/>
      <c r="LTU61" s="33"/>
      <c r="LTV61" s="33"/>
      <c r="LTW61" s="33"/>
      <c r="LTX61" s="33"/>
      <c r="LTY61" s="33"/>
      <c r="LTZ61" s="33"/>
      <c r="LUA61" s="33"/>
      <c r="LUB61" s="33"/>
      <c r="LUC61" s="33"/>
      <c r="LUD61" s="33"/>
      <c r="LUE61" s="33"/>
      <c r="LUF61" s="33"/>
      <c r="LUG61" s="33"/>
      <c r="LUH61" s="33"/>
      <c r="LUI61" s="33"/>
      <c r="LUJ61" s="33"/>
      <c r="LUK61" s="33"/>
      <c r="LUL61" s="33"/>
      <c r="LUM61" s="33"/>
      <c r="LUN61" s="33"/>
      <c r="LUO61" s="33"/>
      <c r="LUP61" s="33"/>
      <c r="LUQ61" s="33"/>
      <c r="LUR61" s="33"/>
      <c r="LUS61" s="33"/>
      <c r="LUT61" s="33"/>
      <c r="LUU61" s="33"/>
      <c r="LUV61" s="33"/>
      <c r="LUW61" s="33"/>
      <c r="LUX61" s="33"/>
      <c r="LUY61" s="33"/>
      <c r="LUZ61" s="33"/>
      <c r="LVA61" s="33"/>
      <c r="LVB61" s="33"/>
      <c r="LVC61" s="33"/>
      <c r="LVD61" s="33"/>
      <c r="LVE61" s="33"/>
      <c r="LVF61" s="33"/>
      <c r="LVG61" s="33"/>
      <c r="LVH61" s="33"/>
      <c r="LVI61" s="33"/>
      <c r="LVJ61" s="33"/>
      <c r="LVK61" s="33"/>
      <c r="LVL61" s="33"/>
      <c r="LVM61" s="33"/>
      <c r="LVN61" s="33"/>
      <c r="LVO61" s="33"/>
      <c r="LVP61" s="33"/>
      <c r="LVQ61" s="33"/>
      <c r="LVR61" s="33"/>
      <c r="LVS61" s="33"/>
      <c r="LVT61" s="33"/>
      <c r="LVU61" s="33"/>
      <c r="LVV61" s="33"/>
      <c r="LVW61" s="33"/>
      <c r="LVX61" s="33"/>
      <c r="LVY61" s="33"/>
      <c r="LVZ61" s="33"/>
      <c r="LWA61" s="33"/>
      <c r="LWB61" s="33"/>
      <c r="LWC61" s="33"/>
      <c r="LWD61" s="33"/>
      <c r="LWE61" s="33"/>
      <c r="LWF61" s="33"/>
      <c r="LWG61" s="33"/>
      <c r="LWH61" s="33"/>
      <c r="LWI61" s="33"/>
      <c r="LWJ61" s="33"/>
      <c r="LWK61" s="33"/>
      <c r="LWL61" s="33"/>
      <c r="LWM61" s="33"/>
      <c r="LWN61" s="33"/>
      <c r="LWO61" s="33"/>
      <c r="LWP61" s="33"/>
      <c r="LWQ61" s="33"/>
      <c r="LWR61" s="33"/>
      <c r="LWS61" s="33"/>
      <c r="LWT61" s="33"/>
      <c r="LWU61" s="33"/>
      <c r="LWV61" s="33"/>
      <c r="LWW61" s="33"/>
      <c r="LWX61" s="33"/>
      <c r="LWY61" s="33"/>
      <c r="LWZ61" s="33"/>
      <c r="LXA61" s="33"/>
      <c r="LXB61" s="33"/>
      <c r="LXC61" s="33"/>
      <c r="LXD61" s="33"/>
      <c r="LXE61" s="33"/>
      <c r="LXF61" s="33"/>
      <c r="LXG61" s="33"/>
      <c r="LXH61" s="33"/>
      <c r="LXI61" s="33"/>
      <c r="LXJ61" s="33"/>
      <c r="LXK61" s="33"/>
      <c r="LXL61" s="33"/>
      <c r="LXM61" s="33"/>
      <c r="LXN61" s="33"/>
      <c r="LXO61" s="33"/>
      <c r="LXP61" s="33"/>
      <c r="LXQ61" s="33"/>
      <c r="LXR61" s="33"/>
      <c r="LXS61" s="33"/>
      <c r="LXT61" s="33"/>
      <c r="LXU61" s="33"/>
      <c r="LXV61" s="33"/>
      <c r="LXW61" s="33"/>
      <c r="LXX61" s="33"/>
      <c r="LXY61" s="33"/>
      <c r="LXZ61" s="33"/>
      <c r="LYA61" s="33"/>
      <c r="LYB61" s="33"/>
      <c r="LYC61" s="33"/>
      <c r="LYD61" s="33"/>
      <c r="LYE61" s="33"/>
      <c r="LYF61" s="33"/>
      <c r="LYG61" s="33"/>
      <c r="LYH61" s="33"/>
      <c r="LYI61" s="33"/>
      <c r="LYJ61" s="33"/>
      <c r="LYK61" s="33"/>
      <c r="LYL61" s="33"/>
      <c r="LYM61" s="33"/>
      <c r="LYN61" s="33"/>
      <c r="LYO61" s="33"/>
      <c r="LYP61" s="33"/>
      <c r="LYQ61" s="33"/>
      <c r="LYR61" s="33"/>
      <c r="LYS61" s="33"/>
      <c r="LYT61" s="33"/>
      <c r="LYU61" s="33"/>
      <c r="LYV61" s="33"/>
      <c r="LYW61" s="33"/>
      <c r="LYX61" s="33"/>
      <c r="LYY61" s="33"/>
      <c r="LYZ61" s="33"/>
      <c r="LZA61" s="33"/>
      <c r="LZB61" s="33"/>
      <c r="LZC61" s="33"/>
      <c r="LZD61" s="33"/>
      <c r="LZE61" s="33"/>
      <c r="LZF61" s="33"/>
      <c r="LZG61" s="33"/>
      <c r="LZH61" s="33"/>
      <c r="LZI61" s="33"/>
      <c r="LZJ61" s="33"/>
      <c r="LZK61" s="33"/>
      <c r="LZL61" s="33"/>
      <c r="LZM61" s="33"/>
      <c r="LZN61" s="33"/>
      <c r="LZO61" s="33"/>
      <c r="LZP61" s="33"/>
      <c r="LZQ61" s="33"/>
      <c r="LZR61" s="33"/>
      <c r="LZS61" s="33"/>
      <c r="LZT61" s="33"/>
      <c r="LZU61" s="33"/>
      <c r="LZV61" s="33"/>
      <c r="LZW61" s="33"/>
      <c r="LZX61" s="33"/>
      <c r="LZY61" s="33"/>
      <c r="LZZ61" s="33"/>
      <c r="MAA61" s="33"/>
      <c r="MAB61" s="33"/>
      <c r="MAC61" s="33"/>
      <c r="MAD61" s="33"/>
      <c r="MAE61" s="33"/>
      <c r="MAF61" s="33"/>
      <c r="MAG61" s="33"/>
      <c r="MAH61" s="33"/>
      <c r="MAI61" s="33"/>
      <c r="MAJ61" s="33"/>
      <c r="MAK61" s="33"/>
      <c r="MAL61" s="33"/>
      <c r="MAM61" s="33"/>
      <c r="MAN61" s="33"/>
      <c r="MAO61" s="33"/>
      <c r="MAP61" s="33"/>
      <c r="MAQ61" s="33"/>
      <c r="MAR61" s="33"/>
      <c r="MAS61" s="33"/>
      <c r="MAT61" s="33"/>
      <c r="MAU61" s="33"/>
      <c r="MAV61" s="33"/>
      <c r="MAW61" s="33"/>
      <c r="MAX61" s="33"/>
      <c r="MAY61" s="33"/>
      <c r="MAZ61" s="33"/>
      <c r="MBA61" s="33"/>
      <c r="MBB61" s="33"/>
      <c r="MBC61" s="33"/>
      <c r="MBD61" s="33"/>
      <c r="MBE61" s="33"/>
      <c r="MBF61" s="33"/>
      <c r="MBG61" s="33"/>
      <c r="MBH61" s="33"/>
      <c r="MBI61" s="33"/>
      <c r="MBJ61" s="33"/>
      <c r="MBK61" s="33"/>
      <c r="MBL61" s="33"/>
      <c r="MBM61" s="33"/>
      <c r="MBN61" s="33"/>
      <c r="MBO61" s="33"/>
      <c r="MBP61" s="33"/>
      <c r="MBQ61" s="33"/>
      <c r="MBR61" s="33"/>
      <c r="MBS61" s="33"/>
      <c r="MBT61" s="33"/>
      <c r="MBU61" s="33"/>
      <c r="MBV61" s="33"/>
      <c r="MBW61" s="33"/>
      <c r="MBX61" s="33"/>
      <c r="MBY61" s="33"/>
      <c r="MBZ61" s="33"/>
      <c r="MCA61" s="33"/>
      <c r="MCB61" s="33"/>
      <c r="MCC61" s="33"/>
      <c r="MCD61" s="33"/>
      <c r="MCE61" s="33"/>
      <c r="MCF61" s="33"/>
      <c r="MCG61" s="33"/>
      <c r="MCH61" s="33"/>
      <c r="MCI61" s="33"/>
      <c r="MCJ61" s="33"/>
      <c r="MCK61" s="33"/>
      <c r="MCL61" s="33"/>
      <c r="MCM61" s="33"/>
      <c r="MCN61" s="33"/>
      <c r="MCO61" s="33"/>
      <c r="MCP61" s="33"/>
      <c r="MCQ61" s="33"/>
      <c r="MCR61" s="33"/>
      <c r="MCS61" s="33"/>
      <c r="MCT61" s="33"/>
      <c r="MCU61" s="33"/>
      <c r="MCV61" s="33"/>
      <c r="MCW61" s="33"/>
      <c r="MCX61" s="33"/>
      <c r="MCY61" s="33"/>
      <c r="MCZ61" s="33"/>
      <c r="MDA61" s="33"/>
      <c r="MDB61" s="33"/>
      <c r="MDC61" s="33"/>
      <c r="MDD61" s="33"/>
      <c r="MDE61" s="33"/>
      <c r="MDF61" s="33"/>
      <c r="MDG61" s="33"/>
      <c r="MDH61" s="33"/>
      <c r="MDI61" s="33"/>
      <c r="MDJ61" s="33"/>
      <c r="MDK61" s="33"/>
      <c r="MDL61" s="33"/>
      <c r="MDM61" s="33"/>
      <c r="MDN61" s="33"/>
      <c r="MDO61" s="33"/>
      <c r="MDP61" s="33"/>
      <c r="MDQ61" s="33"/>
      <c r="MDR61" s="33"/>
      <c r="MDS61" s="33"/>
      <c r="MDT61" s="33"/>
      <c r="MDU61" s="33"/>
      <c r="MDV61" s="33"/>
      <c r="MDW61" s="33"/>
      <c r="MDX61" s="33"/>
      <c r="MDY61" s="33"/>
      <c r="MDZ61" s="33"/>
      <c r="MEA61" s="33"/>
      <c r="MEB61" s="33"/>
      <c r="MEC61" s="33"/>
      <c r="MED61" s="33"/>
      <c r="MEE61" s="33"/>
      <c r="MEF61" s="33"/>
      <c r="MEG61" s="33"/>
      <c r="MEH61" s="33"/>
      <c r="MEI61" s="33"/>
      <c r="MEJ61" s="33"/>
      <c r="MEK61" s="33"/>
      <c r="MEL61" s="33"/>
      <c r="MEM61" s="33"/>
      <c r="MEN61" s="33"/>
      <c r="MEO61" s="33"/>
      <c r="MEP61" s="33"/>
      <c r="MEQ61" s="33"/>
      <c r="MER61" s="33"/>
      <c r="MES61" s="33"/>
      <c r="MET61" s="33"/>
      <c r="MEU61" s="33"/>
      <c r="MEV61" s="33"/>
      <c r="MEW61" s="33"/>
      <c r="MEX61" s="33"/>
      <c r="MEY61" s="33"/>
      <c r="MEZ61" s="33"/>
      <c r="MFA61" s="33"/>
      <c r="MFB61" s="33"/>
      <c r="MFC61" s="33"/>
      <c r="MFD61" s="33"/>
      <c r="MFE61" s="33"/>
      <c r="MFF61" s="33"/>
      <c r="MFG61" s="33"/>
      <c r="MFH61" s="33"/>
      <c r="MFI61" s="33"/>
      <c r="MFJ61" s="33"/>
      <c r="MFK61" s="33"/>
      <c r="MFL61" s="33"/>
      <c r="MFM61" s="33"/>
      <c r="MFN61" s="33"/>
      <c r="MFO61" s="33"/>
      <c r="MFP61" s="33"/>
      <c r="MFQ61" s="33"/>
      <c r="MFR61" s="33"/>
      <c r="MFS61" s="33"/>
      <c r="MFT61" s="33"/>
      <c r="MFU61" s="33"/>
      <c r="MFV61" s="33"/>
      <c r="MFW61" s="33"/>
      <c r="MFX61" s="33"/>
      <c r="MFY61" s="33"/>
      <c r="MFZ61" s="33"/>
      <c r="MGA61" s="33"/>
      <c r="MGB61" s="33"/>
      <c r="MGC61" s="33"/>
      <c r="MGD61" s="33"/>
      <c r="MGE61" s="33"/>
      <c r="MGF61" s="33"/>
      <c r="MGG61" s="33"/>
      <c r="MGH61" s="33"/>
      <c r="MGI61" s="33"/>
      <c r="MGJ61" s="33"/>
      <c r="MGK61" s="33"/>
      <c r="MGL61" s="33"/>
      <c r="MGM61" s="33"/>
      <c r="MGN61" s="33"/>
      <c r="MGO61" s="33"/>
      <c r="MGP61" s="33"/>
      <c r="MGQ61" s="33"/>
      <c r="MGR61" s="33"/>
      <c r="MGS61" s="33"/>
      <c r="MGT61" s="33"/>
      <c r="MGU61" s="33"/>
      <c r="MGV61" s="33"/>
      <c r="MGW61" s="33"/>
      <c r="MGX61" s="33"/>
      <c r="MGY61" s="33"/>
      <c r="MGZ61" s="33"/>
      <c r="MHA61" s="33"/>
      <c r="MHB61" s="33"/>
      <c r="MHC61" s="33"/>
      <c r="MHD61" s="33"/>
      <c r="MHE61" s="33"/>
      <c r="MHF61" s="33"/>
      <c r="MHG61" s="33"/>
      <c r="MHH61" s="33"/>
      <c r="MHI61" s="33"/>
      <c r="MHJ61" s="33"/>
      <c r="MHK61" s="33"/>
      <c r="MHL61" s="33"/>
      <c r="MHM61" s="33"/>
      <c r="MHN61" s="33"/>
      <c r="MHO61" s="33"/>
      <c r="MHP61" s="33"/>
      <c r="MHQ61" s="33"/>
      <c r="MHR61" s="33"/>
      <c r="MHS61" s="33"/>
      <c r="MHT61" s="33"/>
      <c r="MHU61" s="33"/>
      <c r="MHV61" s="33"/>
      <c r="MHW61" s="33"/>
      <c r="MHX61" s="33"/>
      <c r="MHY61" s="33"/>
      <c r="MHZ61" s="33"/>
      <c r="MIA61" s="33"/>
      <c r="MIB61" s="33"/>
      <c r="MIC61" s="33"/>
      <c r="MID61" s="33"/>
      <c r="MIE61" s="33"/>
      <c r="MIF61" s="33"/>
      <c r="MIG61" s="33"/>
      <c r="MIH61" s="33"/>
      <c r="MII61" s="33"/>
      <c r="MIJ61" s="33"/>
      <c r="MIK61" s="33"/>
      <c r="MIL61" s="33"/>
      <c r="MIM61" s="33"/>
      <c r="MIN61" s="33"/>
      <c r="MIO61" s="33"/>
      <c r="MIP61" s="33"/>
      <c r="MIQ61" s="33"/>
      <c r="MIR61" s="33"/>
      <c r="MIS61" s="33"/>
      <c r="MIT61" s="33"/>
      <c r="MIU61" s="33"/>
      <c r="MIV61" s="33"/>
      <c r="MIW61" s="33"/>
      <c r="MIX61" s="33"/>
      <c r="MIY61" s="33"/>
      <c r="MIZ61" s="33"/>
      <c r="MJA61" s="33"/>
      <c r="MJB61" s="33"/>
      <c r="MJC61" s="33"/>
      <c r="MJD61" s="33"/>
      <c r="MJE61" s="33"/>
      <c r="MJF61" s="33"/>
      <c r="MJG61" s="33"/>
      <c r="MJH61" s="33"/>
      <c r="MJI61" s="33"/>
      <c r="MJJ61" s="33"/>
      <c r="MJK61" s="33"/>
      <c r="MJL61" s="33"/>
      <c r="MJM61" s="33"/>
      <c r="MJN61" s="33"/>
      <c r="MJO61" s="33"/>
      <c r="MJP61" s="33"/>
      <c r="MJQ61" s="33"/>
      <c r="MJR61" s="33"/>
      <c r="MJS61" s="33"/>
      <c r="MJT61" s="33"/>
      <c r="MJU61" s="33"/>
      <c r="MJV61" s="33"/>
      <c r="MJW61" s="33"/>
      <c r="MJX61" s="33"/>
      <c r="MJY61" s="33"/>
      <c r="MJZ61" s="33"/>
      <c r="MKA61" s="33"/>
      <c r="MKB61" s="33"/>
      <c r="MKC61" s="33"/>
      <c r="MKD61" s="33"/>
      <c r="MKE61" s="33"/>
      <c r="MKF61" s="33"/>
      <c r="MKG61" s="33"/>
      <c r="MKH61" s="33"/>
      <c r="MKI61" s="33"/>
      <c r="MKJ61" s="33"/>
      <c r="MKK61" s="33"/>
      <c r="MKL61" s="33"/>
      <c r="MKM61" s="33"/>
      <c r="MKN61" s="33"/>
      <c r="MKO61" s="33"/>
      <c r="MKP61" s="33"/>
      <c r="MKQ61" s="33"/>
      <c r="MKR61" s="33"/>
      <c r="MKS61" s="33"/>
      <c r="MKT61" s="33"/>
      <c r="MKU61" s="33"/>
      <c r="MKV61" s="33"/>
      <c r="MKW61" s="33"/>
      <c r="MKX61" s="33"/>
      <c r="MKY61" s="33"/>
      <c r="MKZ61" s="33"/>
      <c r="MLA61" s="33"/>
      <c r="MLB61" s="33"/>
      <c r="MLC61" s="33"/>
      <c r="MLD61" s="33"/>
      <c r="MLE61" s="33"/>
      <c r="MLF61" s="33"/>
      <c r="MLG61" s="33"/>
      <c r="MLH61" s="33"/>
      <c r="MLI61" s="33"/>
      <c r="MLJ61" s="33"/>
      <c r="MLK61" s="33"/>
      <c r="MLL61" s="33"/>
      <c r="MLM61" s="33"/>
      <c r="MLN61" s="33"/>
      <c r="MLO61" s="33"/>
      <c r="MLP61" s="33"/>
      <c r="MLQ61" s="33"/>
      <c r="MLR61" s="33"/>
      <c r="MLS61" s="33"/>
      <c r="MLT61" s="33"/>
      <c r="MLU61" s="33"/>
      <c r="MLV61" s="33"/>
      <c r="MLW61" s="33"/>
      <c r="MLX61" s="33"/>
      <c r="MLY61" s="33"/>
      <c r="MLZ61" s="33"/>
      <c r="MMA61" s="33"/>
      <c r="MMB61" s="33"/>
      <c r="MMC61" s="33"/>
      <c r="MMD61" s="33"/>
      <c r="MME61" s="33"/>
      <c r="MMF61" s="33"/>
      <c r="MMG61" s="33"/>
      <c r="MMH61" s="33"/>
      <c r="MMI61" s="33"/>
      <c r="MMJ61" s="33"/>
      <c r="MMK61" s="33"/>
      <c r="MML61" s="33"/>
      <c r="MMM61" s="33"/>
      <c r="MMN61" s="33"/>
      <c r="MMO61" s="33"/>
      <c r="MMP61" s="33"/>
      <c r="MMQ61" s="33"/>
      <c r="MMR61" s="33"/>
      <c r="MMS61" s="33"/>
      <c r="MMT61" s="33"/>
      <c r="MMU61" s="33"/>
      <c r="MMV61" s="33"/>
      <c r="MMW61" s="33"/>
      <c r="MMX61" s="33"/>
      <c r="MMY61" s="33"/>
      <c r="MMZ61" s="33"/>
      <c r="MNA61" s="33"/>
      <c r="MNB61" s="33"/>
      <c r="MNC61" s="33"/>
      <c r="MND61" s="33"/>
      <c r="MNE61" s="33"/>
      <c r="MNF61" s="33"/>
      <c r="MNG61" s="33"/>
      <c r="MNH61" s="33"/>
      <c r="MNI61" s="33"/>
      <c r="MNJ61" s="33"/>
      <c r="MNK61" s="33"/>
      <c r="MNL61" s="33"/>
      <c r="MNM61" s="33"/>
      <c r="MNN61" s="33"/>
      <c r="MNO61" s="33"/>
      <c r="MNP61" s="33"/>
      <c r="MNQ61" s="33"/>
      <c r="MNR61" s="33"/>
      <c r="MNS61" s="33"/>
      <c r="MNT61" s="33"/>
      <c r="MNU61" s="33"/>
      <c r="MNV61" s="33"/>
      <c r="MNW61" s="33"/>
      <c r="MNX61" s="33"/>
      <c r="MNY61" s="33"/>
      <c r="MNZ61" s="33"/>
      <c r="MOA61" s="33"/>
      <c r="MOB61" s="33"/>
      <c r="MOC61" s="33"/>
      <c r="MOD61" s="33"/>
      <c r="MOE61" s="33"/>
      <c r="MOF61" s="33"/>
      <c r="MOG61" s="33"/>
      <c r="MOH61" s="33"/>
      <c r="MOI61" s="33"/>
      <c r="MOJ61" s="33"/>
      <c r="MOK61" s="33"/>
      <c r="MOL61" s="33"/>
      <c r="MOM61" s="33"/>
      <c r="MON61" s="33"/>
      <c r="MOO61" s="33"/>
      <c r="MOP61" s="33"/>
      <c r="MOQ61" s="33"/>
      <c r="MOR61" s="33"/>
      <c r="MOS61" s="33"/>
      <c r="MOT61" s="33"/>
      <c r="MOU61" s="33"/>
      <c r="MOV61" s="33"/>
      <c r="MOW61" s="33"/>
      <c r="MOX61" s="33"/>
      <c r="MOY61" s="33"/>
      <c r="MOZ61" s="33"/>
      <c r="MPA61" s="33"/>
      <c r="MPB61" s="33"/>
      <c r="MPC61" s="33"/>
      <c r="MPD61" s="33"/>
      <c r="MPE61" s="33"/>
      <c r="MPF61" s="33"/>
      <c r="MPG61" s="33"/>
      <c r="MPH61" s="33"/>
      <c r="MPI61" s="33"/>
      <c r="MPJ61" s="33"/>
      <c r="MPK61" s="33"/>
      <c r="MPL61" s="33"/>
      <c r="MPM61" s="33"/>
      <c r="MPN61" s="33"/>
      <c r="MPO61" s="33"/>
      <c r="MPP61" s="33"/>
      <c r="MPQ61" s="33"/>
      <c r="MPR61" s="33"/>
      <c r="MPS61" s="33"/>
      <c r="MPT61" s="33"/>
      <c r="MPU61" s="33"/>
      <c r="MPV61" s="33"/>
      <c r="MPW61" s="33"/>
      <c r="MPX61" s="33"/>
      <c r="MPY61" s="33"/>
      <c r="MPZ61" s="33"/>
      <c r="MQA61" s="33"/>
      <c r="MQB61" s="33"/>
      <c r="MQC61" s="33"/>
      <c r="MQD61" s="33"/>
      <c r="MQE61" s="33"/>
      <c r="MQF61" s="33"/>
      <c r="MQG61" s="33"/>
      <c r="MQH61" s="33"/>
      <c r="MQI61" s="33"/>
      <c r="MQJ61" s="33"/>
      <c r="MQK61" s="33"/>
      <c r="MQL61" s="33"/>
      <c r="MQM61" s="33"/>
      <c r="MQN61" s="33"/>
      <c r="MQO61" s="33"/>
      <c r="MQP61" s="33"/>
      <c r="MQQ61" s="33"/>
      <c r="MQR61" s="33"/>
      <c r="MQS61" s="33"/>
      <c r="MQT61" s="33"/>
      <c r="MQU61" s="33"/>
      <c r="MQV61" s="33"/>
      <c r="MQW61" s="33"/>
      <c r="MQX61" s="33"/>
      <c r="MQY61" s="33"/>
      <c r="MQZ61" s="33"/>
      <c r="MRA61" s="33"/>
      <c r="MRB61" s="33"/>
      <c r="MRC61" s="33"/>
      <c r="MRD61" s="33"/>
      <c r="MRE61" s="33"/>
      <c r="MRF61" s="33"/>
      <c r="MRG61" s="33"/>
      <c r="MRH61" s="33"/>
      <c r="MRI61" s="33"/>
      <c r="MRJ61" s="33"/>
      <c r="MRK61" s="33"/>
      <c r="MRL61" s="33"/>
      <c r="MRM61" s="33"/>
      <c r="MRN61" s="33"/>
      <c r="MRO61" s="33"/>
      <c r="MRP61" s="33"/>
      <c r="MRQ61" s="33"/>
      <c r="MRR61" s="33"/>
      <c r="MRS61" s="33"/>
      <c r="MRT61" s="33"/>
      <c r="MRU61" s="33"/>
      <c r="MRV61" s="33"/>
      <c r="MRW61" s="33"/>
      <c r="MRX61" s="33"/>
      <c r="MRY61" s="33"/>
      <c r="MRZ61" s="33"/>
      <c r="MSA61" s="33"/>
      <c r="MSB61" s="33"/>
      <c r="MSC61" s="33"/>
      <c r="MSD61" s="33"/>
      <c r="MSE61" s="33"/>
      <c r="MSF61" s="33"/>
      <c r="MSG61" s="33"/>
      <c r="MSH61" s="33"/>
      <c r="MSI61" s="33"/>
      <c r="MSJ61" s="33"/>
      <c r="MSK61" s="33"/>
      <c r="MSL61" s="33"/>
      <c r="MSM61" s="33"/>
      <c r="MSN61" s="33"/>
      <c r="MSO61" s="33"/>
      <c r="MSP61" s="33"/>
      <c r="MSQ61" s="33"/>
      <c r="MSR61" s="33"/>
      <c r="MSS61" s="33"/>
      <c r="MST61" s="33"/>
      <c r="MSU61" s="33"/>
      <c r="MSV61" s="33"/>
      <c r="MSW61" s="33"/>
      <c r="MSX61" s="33"/>
      <c r="MSY61" s="33"/>
      <c r="MSZ61" s="33"/>
      <c r="MTA61" s="33"/>
      <c r="MTB61" s="33"/>
      <c r="MTC61" s="33"/>
      <c r="MTD61" s="33"/>
      <c r="MTE61" s="33"/>
      <c r="MTF61" s="33"/>
      <c r="MTG61" s="33"/>
      <c r="MTH61" s="33"/>
      <c r="MTI61" s="33"/>
      <c r="MTJ61" s="33"/>
      <c r="MTK61" s="33"/>
      <c r="MTL61" s="33"/>
      <c r="MTM61" s="33"/>
      <c r="MTN61" s="33"/>
      <c r="MTO61" s="33"/>
      <c r="MTP61" s="33"/>
      <c r="MTQ61" s="33"/>
      <c r="MTR61" s="33"/>
      <c r="MTS61" s="33"/>
      <c r="MTT61" s="33"/>
      <c r="MTU61" s="33"/>
      <c r="MTV61" s="33"/>
      <c r="MTW61" s="33"/>
      <c r="MTX61" s="33"/>
      <c r="MTY61" s="33"/>
      <c r="MTZ61" s="33"/>
      <c r="MUA61" s="33"/>
      <c r="MUB61" s="33"/>
      <c r="MUC61" s="33"/>
      <c r="MUD61" s="33"/>
      <c r="MUE61" s="33"/>
      <c r="MUF61" s="33"/>
      <c r="MUG61" s="33"/>
      <c r="MUH61" s="33"/>
      <c r="MUI61" s="33"/>
      <c r="MUJ61" s="33"/>
      <c r="MUK61" s="33"/>
      <c r="MUL61" s="33"/>
      <c r="MUM61" s="33"/>
      <c r="MUN61" s="33"/>
      <c r="MUO61" s="33"/>
      <c r="MUP61" s="33"/>
      <c r="MUQ61" s="33"/>
      <c r="MUR61" s="33"/>
      <c r="MUS61" s="33"/>
      <c r="MUT61" s="33"/>
      <c r="MUU61" s="33"/>
      <c r="MUV61" s="33"/>
      <c r="MUW61" s="33"/>
      <c r="MUX61" s="33"/>
      <c r="MUY61" s="33"/>
      <c r="MUZ61" s="33"/>
      <c r="MVA61" s="33"/>
      <c r="MVB61" s="33"/>
      <c r="MVC61" s="33"/>
      <c r="MVD61" s="33"/>
      <c r="MVE61" s="33"/>
      <c r="MVF61" s="33"/>
      <c r="MVG61" s="33"/>
      <c r="MVH61" s="33"/>
      <c r="MVI61" s="33"/>
      <c r="MVJ61" s="33"/>
      <c r="MVK61" s="33"/>
      <c r="MVL61" s="33"/>
      <c r="MVM61" s="33"/>
      <c r="MVN61" s="33"/>
      <c r="MVO61" s="33"/>
      <c r="MVP61" s="33"/>
      <c r="MVQ61" s="33"/>
      <c r="MVR61" s="33"/>
      <c r="MVS61" s="33"/>
      <c r="MVT61" s="33"/>
      <c r="MVU61" s="33"/>
      <c r="MVV61" s="33"/>
      <c r="MVW61" s="33"/>
      <c r="MVX61" s="33"/>
      <c r="MVY61" s="33"/>
      <c r="MVZ61" s="33"/>
      <c r="MWA61" s="33"/>
      <c r="MWB61" s="33"/>
      <c r="MWC61" s="33"/>
      <c r="MWD61" s="33"/>
      <c r="MWE61" s="33"/>
      <c r="MWF61" s="33"/>
      <c r="MWG61" s="33"/>
      <c r="MWH61" s="33"/>
      <c r="MWI61" s="33"/>
      <c r="MWJ61" s="33"/>
      <c r="MWK61" s="33"/>
      <c r="MWL61" s="33"/>
      <c r="MWM61" s="33"/>
      <c r="MWN61" s="33"/>
      <c r="MWO61" s="33"/>
      <c r="MWP61" s="33"/>
      <c r="MWQ61" s="33"/>
      <c r="MWR61" s="33"/>
      <c r="MWS61" s="33"/>
      <c r="MWT61" s="33"/>
      <c r="MWU61" s="33"/>
      <c r="MWV61" s="33"/>
      <c r="MWW61" s="33"/>
      <c r="MWX61" s="33"/>
      <c r="MWY61" s="33"/>
      <c r="MWZ61" s="33"/>
      <c r="MXA61" s="33"/>
      <c r="MXB61" s="33"/>
      <c r="MXC61" s="33"/>
      <c r="MXD61" s="33"/>
      <c r="MXE61" s="33"/>
      <c r="MXF61" s="33"/>
      <c r="MXG61" s="33"/>
      <c r="MXH61" s="33"/>
      <c r="MXI61" s="33"/>
      <c r="MXJ61" s="33"/>
      <c r="MXK61" s="33"/>
      <c r="MXL61" s="33"/>
      <c r="MXM61" s="33"/>
      <c r="MXN61" s="33"/>
      <c r="MXO61" s="33"/>
      <c r="MXP61" s="33"/>
      <c r="MXQ61" s="33"/>
      <c r="MXR61" s="33"/>
      <c r="MXS61" s="33"/>
      <c r="MXT61" s="33"/>
      <c r="MXU61" s="33"/>
      <c r="MXV61" s="33"/>
      <c r="MXW61" s="33"/>
      <c r="MXX61" s="33"/>
      <c r="MXY61" s="33"/>
      <c r="MXZ61" s="33"/>
      <c r="MYA61" s="33"/>
      <c r="MYB61" s="33"/>
      <c r="MYC61" s="33"/>
      <c r="MYD61" s="33"/>
      <c r="MYE61" s="33"/>
      <c r="MYF61" s="33"/>
      <c r="MYG61" s="33"/>
      <c r="MYH61" s="33"/>
      <c r="MYI61" s="33"/>
      <c r="MYJ61" s="33"/>
      <c r="MYK61" s="33"/>
      <c r="MYL61" s="33"/>
      <c r="MYM61" s="33"/>
      <c r="MYN61" s="33"/>
      <c r="MYO61" s="33"/>
      <c r="MYP61" s="33"/>
      <c r="MYQ61" s="33"/>
      <c r="MYR61" s="33"/>
      <c r="MYS61" s="33"/>
      <c r="MYT61" s="33"/>
      <c r="MYU61" s="33"/>
      <c r="MYV61" s="33"/>
      <c r="MYW61" s="33"/>
      <c r="MYX61" s="33"/>
      <c r="MYY61" s="33"/>
      <c r="MYZ61" s="33"/>
      <c r="MZA61" s="33"/>
      <c r="MZB61" s="33"/>
      <c r="MZC61" s="33"/>
      <c r="MZD61" s="33"/>
      <c r="MZE61" s="33"/>
      <c r="MZF61" s="33"/>
      <c r="MZG61" s="33"/>
      <c r="MZH61" s="33"/>
      <c r="MZI61" s="33"/>
      <c r="MZJ61" s="33"/>
      <c r="MZK61" s="33"/>
      <c r="MZL61" s="33"/>
      <c r="MZM61" s="33"/>
      <c r="MZN61" s="33"/>
      <c r="MZO61" s="33"/>
      <c r="MZP61" s="33"/>
      <c r="MZQ61" s="33"/>
      <c r="MZR61" s="33"/>
      <c r="MZS61" s="33"/>
      <c r="MZT61" s="33"/>
      <c r="MZU61" s="33"/>
      <c r="MZV61" s="33"/>
      <c r="MZW61" s="33"/>
      <c r="MZX61" s="33"/>
      <c r="MZY61" s="33"/>
      <c r="MZZ61" s="33"/>
      <c r="NAA61" s="33"/>
      <c r="NAB61" s="33"/>
      <c r="NAC61" s="33"/>
      <c r="NAD61" s="33"/>
      <c r="NAE61" s="33"/>
      <c r="NAF61" s="33"/>
      <c r="NAG61" s="33"/>
      <c r="NAH61" s="33"/>
      <c r="NAI61" s="33"/>
      <c r="NAJ61" s="33"/>
      <c r="NAK61" s="33"/>
      <c r="NAL61" s="33"/>
      <c r="NAM61" s="33"/>
      <c r="NAN61" s="33"/>
      <c r="NAO61" s="33"/>
      <c r="NAP61" s="33"/>
      <c r="NAQ61" s="33"/>
      <c r="NAR61" s="33"/>
      <c r="NAS61" s="33"/>
      <c r="NAT61" s="33"/>
      <c r="NAU61" s="33"/>
      <c r="NAV61" s="33"/>
      <c r="NAW61" s="33"/>
      <c r="NAX61" s="33"/>
      <c r="NAY61" s="33"/>
      <c r="NAZ61" s="33"/>
      <c r="NBA61" s="33"/>
      <c r="NBB61" s="33"/>
      <c r="NBC61" s="33"/>
      <c r="NBD61" s="33"/>
      <c r="NBE61" s="33"/>
      <c r="NBF61" s="33"/>
      <c r="NBG61" s="33"/>
      <c r="NBH61" s="33"/>
      <c r="NBI61" s="33"/>
      <c r="NBJ61" s="33"/>
      <c r="NBK61" s="33"/>
      <c r="NBL61" s="33"/>
      <c r="NBM61" s="33"/>
      <c r="NBN61" s="33"/>
      <c r="NBO61" s="33"/>
      <c r="NBP61" s="33"/>
      <c r="NBQ61" s="33"/>
      <c r="NBR61" s="33"/>
      <c r="NBS61" s="33"/>
      <c r="NBT61" s="33"/>
      <c r="NBU61" s="33"/>
      <c r="NBV61" s="33"/>
      <c r="NBW61" s="33"/>
      <c r="NBX61" s="33"/>
      <c r="NBY61" s="33"/>
      <c r="NBZ61" s="33"/>
      <c r="NCA61" s="33"/>
      <c r="NCB61" s="33"/>
      <c r="NCC61" s="33"/>
      <c r="NCD61" s="33"/>
      <c r="NCE61" s="33"/>
      <c r="NCF61" s="33"/>
      <c r="NCG61" s="33"/>
      <c r="NCH61" s="33"/>
      <c r="NCI61" s="33"/>
      <c r="NCJ61" s="33"/>
      <c r="NCK61" s="33"/>
      <c r="NCL61" s="33"/>
      <c r="NCM61" s="33"/>
      <c r="NCN61" s="33"/>
      <c r="NCO61" s="33"/>
      <c r="NCP61" s="33"/>
      <c r="NCQ61" s="33"/>
      <c r="NCR61" s="33"/>
      <c r="NCS61" s="33"/>
      <c r="NCT61" s="33"/>
      <c r="NCU61" s="33"/>
      <c r="NCV61" s="33"/>
      <c r="NCW61" s="33"/>
      <c r="NCX61" s="33"/>
      <c r="NCY61" s="33"/>
      <c r="NCZ61" s="33"/>
      <c r="NDA61" s="33"/>
      <c r="NDB61" s="33"/>
      <c r="NDC61" s="33"/>
      <c r="NDD61" s="33"/>
      <c r="NDE61" s="33"/>
      <c r="NDF61" s="33"/>
      <c r="NDG61" s="33"/>
      <c r="NDH61" s="33"/>
      <c r="NDI61" s="33"/>
      <c r="NDJ61" s="33"/>
      <c r="NDK61" s="33"/>
      <c r="NDL61" s="33"/>
      <c r="NDM61" s="33"/>
      <c r="NDN61" s="33"/>
      <c r="NDO61" s="33"/>
      <c r="NDP61" s="33"/>
      <c r="NDQ61" s="33"/>
      <c r="NDR61" s="33"/>
      <c r="NDS61" s="33"/>
      <c r="NDT61" s="33"/>
      <c r="NDU61" s="33"/>
      <c r="NDV61" s="33"/>
      <c r="NDW61" s="33"/>
      <c r="NDX61" s="33"/>
      <c r="NDY61" s="33"/>
      <c r="NDZ61" s="33"/>
      <c r="NEA61" s="33"/>
      <c r="NEB61" s="33"/>
      <c r="NEC61" s="33"/>
      <c r="NED61" s="33"/>
      <c r="NEE61" s="33"/>
      <c r="NEF61" s="33"/>
      <c r="NEG61" s="33"/>
      <c r="NEH61" s="33"/>
      <c r="NEI61" s="33"/>
      <c r="NEJ61" s="33"/>
      <c r="NEK61" s="33"/>
      <c r="NEL61" s="33"/>
      <c r="NEM61" s="33"/>
      <c r="NEN61" s="33"/>
      <c r="NEO61" s="33"/>
      <c r="NEP61" s="33"/>
      <c r="NEQ61" s="33"/>
      <c r="NER61" s="33"/>
      <c r="NES61" s="33"/>
      <c r="NET61" s="33"/>
      <c r="NEU61" s="33"/>
      <c r="NEV61" s="33"/>
      <c r="NEW61" s="33"/>
      <c r="NEX61" s="33"/>
      <c r="NEY61" s="33"/>
      <c r="NEZ61" s="33"/>
      <c r="NFA61" s="33"/>
      <c r="NFB61" s="33"/>
      <c r="NFC61" s="33"/>
      <c r="NFD61" s="33"/>
      <c r="NFE61" s="33"/>
      <c r="NFF61" s="33"/>
      <c r="NFG61" s="33"/>
      <c r="NFH61" s="33"/>
      <c r="NFI61" s="33"/>
      <c r="NFJ61" s="33"/>
      <c r="NFK61" s="33"/>
      <c r="NFL61" s="33"/>
      <c r="NFM61" s="33"/>
      <c r="NFN61" s="33"/>
      <c r="NFO61" s="33"/>
      <c r="NFP61" s="33"/>
      <c r="NFQ61" s="33"/>
      <c r="NFR61" s="33"/>
      <c r="NFS61" s="33"/>
      <c r="NFT61" s="33"/>
      <c r="NFU61" s="33"/>
      <c r="NFV61" s="33"/>
      <c r="NFW61" s="33"/>
      <c r="NFX61" s="33"/>
      <c r="NFY61" s="33"/>
      <c r="NFZ61" s="33"/>
      <c r="NGA61" s="33"/>
      <c r="NGB61" s="33"/>
      <c r="NGC61" s="33"/>
      <c r="NGD61" s="33"/>
      <c r="NGE61" s="33"/>
      <c r="NGF61" s="33"/>
      <c r="NGG61" s="33"/>
      <c r="NGH61" s="33"/>
      <c r="NGI61" s="33"/>
      <c r="NGJ61" s="33"/>
      <c r="NGK61" s="33"/>
      <c r="NGL61" s="33"/>
      <c r="NGM61" s="33"/>
      <c r="NGN61" s="33"/>
      <c r="NGO61" s="33"/>
      <c r="NGP61" s="33"/>
      <c r="NGQ61" s="33"/>
      <c r="NGR61" s="33"/>
      <c r="NGS61" s="33"/>
      <c r="NGT61" s="33"/>
      <c r="NGU61" s="33"/>
      <c r="NGV61" s="33"/>
      <c r="NGW61" s="33"/>
      <c r="NGX61" s="33"/>
      <c r="NGY61" s="33"/>
      <c r="NGZ61" s="33"/>
      <c r="NHA61" s="33"/>
      <c r="NHB61" s="33"/>
      <c r="NHC61" s="33"/>
      <c r="NHD61" s="33"/>
      <c r="NHE61" s="33"/>
      <c r="NHF61" s="33"/>
      <c r="NHG61" s="33"/>
      <c r="NHH61" s="33"/>
      <c r="NHI61" s="33"/>
      <c r="NHJ61" s="33"/>
      <c r="NHK61" s="33"/>
      <c r="NHL61" s="33"/>
      <c r="NHM61" s="33"/>
      <c r="NHN61" s="33"/>
      <c r="NHO61" s="33"/>
      <c r="NHP61" s="33"/>
      <c r="NHQ61" s="33"/>
      <c r="NHR61" s="33"/>
      <c r="NHS61" s="33"/>
      <c r="NHT61" s="33"/>
      <c r="NHU61" s="33"/>
      <c r="NHV61" s="33"/>
      <c r="NHW61" s="33"/>
      <c r="NHX61" s="33"/>
      <c r="NHY61" s="33"/>
      <c r="NHZ61" s="33"/>
      <c r="NIA61" s="33"/>
      <c r="NIB61" s="33"/>
      <c r="NIC61" s="33"/>
      <c r="NID61" s="33"/>
      <c r="NIE61" s="33"/>
      <c r="NIF61" s="33"/>
      <c r="NIG61" s="33"/>
      <c r="NIH61" s="33"/>
      <c r="NII61" s="33"/>
      <c r="NIJ61" s="33"/>
      <c r="NIK61" s="33"/>
      <c r="NIL61" s="33"/>
      <c r="NIM61" s="33"/>
      <c r="NIN61" s="33"/>
      <c r="NIO61" s="33"/>
      <c r="NIP61" s="33"/>
      <c r="NIQ61" s="33"/>
      <c r="NIR61" s="33"/>
      <c r="NIS61" s="33"/>
      <c r="NIT61" s="33"/>
      <c r="NIU61" s="33"/>
      <c r="NIV61" s="33"/>
      <c r="NIW61" s="33"/>
      <c r="NIX61" s="33"/>
      <c r="NIY61" s="33"/>
      <c r="NIZ61" s="33"/>
      <c r="NJA61" s="33"/>
      <c r="NJB61" s="33"/>
      <c r="NJC61" s="33"/>
      <c r="NJD61" s="33"/>
      <c r="NJE61" s="33"/>
      <c r="NJF61" s="33"/>
      <c r="NJG61" s="33"/>
      <c r="NJH61" s="33"/>
      <c r="NJI61" s="33"/>
      <c r="NJJ61" s="33"/>
      <c r="NJK61" s="33"/>
      <c r="NJL61" s="33"/>
      <c r="NJM61" s="33"/>
      <c r="NJN61" s="33"/>
      <c r="NJO61" s="33"/>
      <c r="NJP61" s="33"/>
      <c r="NJQ61" s="33"/>
      <c r="NJR61" s="33"/>
      <c r="NJS61" s="33"/>
      <c r="NJT61" s="33"/>
      <c r="NJU61" s="33"/>
      <c r="NJV61" s="33"/>
      <c r="NJW61" s="33"/>
      <c r="NJX61" s="33"/>
      <c r="NJY61" s="33"/>
      <c r="NJZ61" s="33"/>
      <c r="NKA61" s="33"/>
      <c r="NKB61" s="33"/>
      <c r="NKC61" s="33"/>
      <c r="NKD61" s="33"/>
      <c r="NKE61" s="33"/>
      <c r="NKF61" s="33"/>
      <c r="NKG61" s="33"/>
      <c r="NKH61" s="33"/>
      <c r="NKI61" s="33"/>
      <c r="NKJ61" s="33"/>
      <c r="NKK61" s="33"/>
      <c r="NKL61" s="33"/>
      <c r="NKM61" s="33"/>
      <c r="NKN61" s="33"/>
      <c r="NKO61" s="33"/>
      <c r="NKP61" s="33"/>
      <c r="NKQ61" s="33"/>
      <c r="NKR61" s="33"/>
      <c r="NKS61" s="33"/>
      <c r="NKT61" s="33"/>
      <c r="NKU61" s="33"/>
      <c r="NKV61" s="33"/>
      <c r="NKW61" s="33"/>
      <c r="NKX61" s="33"/>
      <c r="NKY61" s="33"/>
      <c r="NKZ61" s="33"/>
      <c r="NLA61" s="33"/>
      <c r="NLB61" s="33"/>
      <c r="NLC61" s="33"/>
      <c r="NLD61" s="33"/>
      <c r="NLE61" s="33"/>
      <c r="NLF61" s="33"/>
      <c r="NLG61" s="33"/>
      <c r="NLH61" s="33"/>
      <c r="NLI61" s="33"/>
      <c r="NLJ61" s="33"/>
      <c r="NLK61" s="33"/>
      <c r="NLL61" s="33"/>
      <c r="NLM61" s="33"/>
      <c r="NLN61" s="33"/>
      <c r="NLO61" s="33"/>
      <c r="NLP61" s="33"/>
      <c r="NLQ61" s="33"/>
      <c r="NLR61" s="33"/>
      <c r="NLS61" s="33"/>
      <c r="NLT61" s="33"/>
      <c r="NLU61" s="33"/>
      <c r="NLV61" s="33"/>
      <c r="NLW61" s="33"/>
      <c r="NLX61" s="33"/>
      <c r="NLY61" s="33"/>
      <c r="NLZ61" s="33"/>
      <c r="NMA61" s="33"/>
      <c r="NMB61" s="33"/>
      <c r="NMC61" s="33"/>
      <c r="NMD61" s="33"/>
      <c r="NME61" s="33"/>
      <c r="NMF61" s="33"/>
      <c r="NMG61" s="33"/>
      <c r="NMH61" s="33"/>
      <c r="NMI61" s="33"/>
      <c r="NMJ61" s="33"/>
      <c r="NMK61" s="33"/>
      <c r="NML61" s="33"/>
      <c r="NMM61" s="33"/>
      <c r="NMN61" s="33"/>
      <c r="NMO61" s="33"/>
      <c r="NMP61" s="33"/>
      <c r="NMQ61" s="33"/>
      <c r="NMR61" s="33"/>
      <c r="NMS61" s="33"/>
      <c r="NMT61" s="33"/>
      <c r="NMU61" s="33"/>
      <c r="NMV61" s="33"/>
      <c r="NMW61" s="33"/>
      <c r="NMX61" s="33"/>
      <c r="NMY61" s="33"/>
      <c r="NMZ61" s="33"/>
      <c r="NNA61" s="33"/>
      <c r="NNB61" s="33"/>
      <c r="NNC61" s="33"/>
      <c r="NND61" s="33"/>
      <c r="NNE61" s="33"/>
      <c r="NNF61" s="33"/>
      <c r="NNG61" s="33"/>
      <c r="NNH61" s="33"/>
      <c r="NNI61" s="33"/>
      <c r="NNJ61" s="33"/>
      <c r="NNK61" s="33"/>
      <c r="NNL61" s="33"/>
      <c r="NNM61" s="33"/>
      <c r="NNN61" s="33"/>
      <c r="NNO61" s="33"/>
      <c r="NNP61" s="33"/>
      <c r="NNQ61" s="33"/>
      <c r="NNR61" s="33"/>
      <c r="NNS61" s="33"/>
      <c r="NNT61" s="33"/>
      <c r="NNU61" s="33"/>
      <c r="NNV61" s="33"/>
      <c r="NNW61" s="33"/>
      <c r="NNX61" s="33"/>
      <c r="NNY61" s="33"/>
      <c r="NNZ61" s="33"/>
      <c r="NOA61" s="33"/>
      <c r="NOB61" s="33"/>
      <c r="NOC61" s="33"/>
      <c r="NOD61" s="33"/>
      <c r="NOE61" s="33"/>
      <c r="NOF61" s="33"/>
      <c r="NOG61" s="33"/>
      <c r="NOH61" s="33"/>
      <c r="NOI61" s="33"/>
      <c r="NOJ61" s="33"/>
      <c r="NOK61" s="33"/>
      <c r="NOL61" s="33"/>
      <c r="NOM61" s="33"/>
      <c r="NON61" s="33"/>
      <c r="NOO61" s="33"/>
      <c r="NOP61" s="33"/>
      <c r="NOQ61" s="33"/>
      <c r="NOR61" s="33"/>
      <c r="NOS61" s="33"/>
      <c r="NOT61" s="33"/>
      <c r="NOU61" s="33"/>
      <c r="NOV61" s="33"/>
      <c r="NOW61" s="33"/>
      <c r="NOX61" s="33"/>
      <c r="NOY61" s="33"/>
      <c r="NOZ61" s="33"/>
      <c r="NPA61" s="33"/>
      <c r="NPB61" s="33"/>
      <c r="NPC61" s="33"/>
      <c r="NPD61" s="33"/>
      <c r="NPE61" s="33"/>
      <c r="NPF61" s="33"/>
      <c r="NPG61" s="33"/>
      <c r="NPH61" s="33"/>
      <c r="NPI61" s="33"/>
      <c r="NPJ61" s="33"/>
      <c r="NPK61" s="33"/>
      <c r="NPL61" s="33"/>
      <c r="NPM61" s="33"/>
      <c r="NPN61" s="33"/>
      <c r="NPO61" s="33"/>
      <c r="NPP61" s="33"/>
      <c r="NPQ61" s="33"/>
      <c r="NPR61" s="33"/>
      <c r="NPS61" s="33"/>
      <c r="NPT61" s="33"/>
      <c r="NPU61" s="33"/>
      <c r="NPV61" s="33"/>
      <c r="NPW61" s="33"/>
      <c r="NPX61" s="33"/>
      <c r="NPY61" s="33"/>
      <c r="NPZ61" s="33"/>
      <c r="NQA61" s="33"/>
      <c r="NQB61" s="33"/>
      <c r="NQC61" s="33"/>
      <c r="NQD61" s="33"/>
      <c r="NQE61" s="33"/>
      <c r="NQF61" s="33"/>
      <c r="NQG61" s="33"/>
      <c r="NQH61" s="33"/>
      <c r="NQI61" s="33"/>
      <c r="NQJ61" s="33"/>
      <c r="NQK61" s="33"/>
      <c r="NQL61" s="33"/>
      <c r="NQM61" s="33"/>
      <c r="NQN61" s="33"/>
      <c r="NQO61" s="33"/>
      <c r="NQP61" s="33"/>
      <c r="NQQ61" s="33"/>
      <c r="NQR61" s="33"/>
      <c r="NQS61" s="33"/>
      <c r="NQT61" s="33"/>
      <c r="NQU61" s="33"/>
      <c r="NQV61" s="33"/>
      <c r="NQW61" s="33"/>
      <c r="NQX61" s="33"/>
      <c r="NQY61" s="33"/>
      <c r="NQZ61" s="33"/>
      <c r="NRA61" s="33"/>
      <c r="NRB61" s="33"/>
      <c r="NRC61" s="33"/>
      <c r="NRD61" s="33"/>
      <c r="NRE61" s="33"/>
      <c r="NRF61" s="33"/>
      <c r="NRG61" s="33"/>
      <c r="NRH61" s="33"/>
      <c r="NRI61" s="33"/>
      <c r="NRJ61" s="33"/>
      <c r="NRK61" s="33"/>
      <c r="NRL61" s="33"/>
      <c r="NRM61" s="33"/>
      <c r="NRN61" s="33"/>
      <c r="NRO61" s="33"/>
      <c r="NRP61" s="33"/>
      <c r="NRQ61" s="33"/>
      <c r="NRR61" s="33"/>
      <c r="NRS61" s="33"/>
      <c r="NRT61" s="33"/>
      <c r="NRU61" s="33"/>
      <c r="NRV61" s="33"/>
      <c r="NRW61" s="33"/>
      <c r="NRX61" s="33"/>
      <c r="NRY61" s="33"/>
      <c r="NRZ61" s="33"/>
      <c r="NSA61" s="33"/>
      <c r="NSB61" s="33"/>
      <c r="NSC61" s="33"/>
      <c r="NSD61" s="33"/>
      <c r="NSE61" s="33"/>
      <c r="NSF61" s="33"/>
      <c r="NSG61" s="33"/>
      <c r="NSH61" s="33"/>
      <c r="NSI61" s="33"/>
      <c r="NSJ61" s="33"/>
      <c r="NSK61" s="33"/>
      <c r="NSL61" s="33"/>
      <c r="NSM61" s="33"/>
      <c r="NSN61" s="33"/>
      <c r="NSO61" s="33"/>
      <c r="NSP61" s="33"/>
      <c r="NSQ61" s="33"/>
      <c r="NSR61" s="33"/>
      <c r="NSS61" s="33"/>
      <c r="NST61" s="33"/>
      <c r="NSU61" s="33"/>
      <c r="NSV61" s="33"/>
      <c r="NSW61" s="33"/>
      <c r="NSX61" s="33"/>
      <c r="NSY61" s="33"/>
      <c r="NSZ61" s="33"/>
      <c r="NTA61" s="33"/>
      <c r="NTB61" s="33"/>
      <c r="NTC61" s="33"/>
      <c r="NTD61" s="33"/>
      <c r="NTE61" s="33"/>
      <c r="NTF61" s="33"/>
      <c r="NTG61" s="33"/>
      <c r="NTH61" s="33"/>
      <c r="NTI61" s="33"/>
      <c r="NTJ61" s="33"/>
      <c r="NTK61" s="33"/>
      <c r="NTL61" s="33"/>
      <c r="NTM61" s="33"/>
      <c r="NTN61" s="33"/>
      <c r="NTO61" s="33"/>
      <c r="NTP61" s="33"/>
      <c r="NTQ61" s="33"/>
      <c r="NTR61" s="33"/>
      <c r="NTS61" s="33"/>
      <c r="NTT61" s="33"/>
      <c r="NTU61" s="33"/>
      <c r="NTV61" s="33"/>
      <c r="NTW61" s="33"/>
      <c r="NTX61" s="33"/>
      <c r="NTY61" s="33"/>
      <c r="NTZ61" s="33"/>
      <c r="NUA61" s="33"/>
      <c r="NUB61" s="33"/>
      <c r="NUC61" s="33"/>
      <c r="NUD61" s="33"/>
      <c r="NUE61" s="33"/>
      <c r="NUF61" s="33"/>
      <c r="NUG61" s="33"/>
      <c r="NUH61" s="33"/>
      <c r="NUI61" s="33"/>
      <c r="NUJ61" s="33"/>
      <c r="NUK61" s="33"/>
      <c r="NUL61" s="33"/>
      <c r="NUM61" s="33"/>
      <c r="NUN61" s="33"/>
      <c r="NUO61" s="33"/>
      <c r="NUP61" s="33"/>
      <c r="NUQ61" s="33"/>
      <c r="NUR61" s="33"/>
      <c r="NUS61" s="33"/>
      <c r="NUT61" s="33"/>
      <c r="NUU61" s="33"/>
      <c r="NUV61" s="33"/>
      <c r="NUW61" s="33"/>
      <c r="NUX61" s="33"/>
      <c r="NUY61" s="33"/>
      <c r="NUZ61" s="33"/>
      <c r="NVA61" s="33"/>
      <c r="NVB61" s="33"/>
      <c r="NVC61" s="33"/>
      <c r="NVD61" s="33"/>
      <c r="NVE61" s="33"/>
      <c r="NVF61" s="33"/>
      <c r="NVG61" s="33"/>
      <c r="NVH61" s="33"/>
      <c r="NVI61" s="33"/>
      <c r="NVJ61" s="33"/>
      <c r="NVK61" s="33"/>
      <c r="NVL61" s="33"/>
      <c r="NVM61" s="33"/>
      <c r="NVN61" s="33"/>
      <c r="NVO61" s="33"/>
      <c r="NVP61" s="33"/>
      <c r="NVQ61" s="33"/>
      <c r="NVR61" s="33"/>
      <c r="NVS61" s="33"/>
      <c r="NVT61" s="33"/>
      <c r="NVU61" s="33"/>
      <c r="NVV61" s="33"/>
      <c r="NVW61" s="33"/>
      <c r="NVX61" s="33"/>
      <c r="NVY61" s="33"/>
      <c r="NVZ61" s="33"/>
      <c r="NWA61" s="33"/>
      <c r="NWB61" s="33"/>
      <c r="NWC61" s="33"/>
      <c r="NWD61" s="33"/>
      <c r="NWE61" s="33"/>
      <c r="NWF61" s="33"/>
      <c r="NWG61" s="33"/>
      <c r="NWH61" s="33"/>
      <c r="NWI61" s="33"/>
      <c r="NWJ61" s="33"/>
      <c r="NWK61" s="33"/>
      <c r="NWL61" s="33"/>
      <c r="NWM61" s="33"/>
      <c r="NWN61" s="33"/>
      <c r="NWO61" s="33"/>
      <c r="NWP61" s="33"/>
      <c r="NWQ61" s="33"/>
      <c r="NWR61" s="33"/>
      <c r="NWS61" s="33"/>
      <c r="NWT61" s="33"/>
      <c r="NWU61" s="33"/>
      <c r="NWV61" s="33"/>
      <c r="NWW61" s="33"/>
      <c r="NWX61" s="33"/>
      <c r="NWY61" s="33"/>
      <c r="NWZ61" s="33"/>
      <c r="NXA61" s="33"/>
      <c r="NXB61" s="33"/>
      <c r="NXC61" s="33"/>
      <c r="NXD61" s="33"/>
      <c r="NXE61" s="33"/>
      <c r="NXF61" s="33"/>
      <c r="NXG61" s="33"/>
      <c r="NXH61" s="33"/>
      <c r="NXI61" s="33"/>
      <c r="NXJ61" s="33"/>
      <c r="NXK61" s="33"/>
      <c r="NXL61" s="33"/>
      <c r="NXM61" s="33"/>
      <c r="NXN61" s="33"/>
      <c r="NXO61" s="33"/>
      <c r="NXP61" s="33"/>
      <c r="NXQ61" s="33"/>
      <c r="NXR61" s="33"/>
      <c r="NXS61" s="33"/>
      <c r="NXT61" s="33"/>
      <c r="NXU61" s="33"/>
      <c r="NXV61" s="33"/>
      <c r="NXW61" s="33"/>
      <c r="NXX61" s="33"/>
      <c r="NXY61" s="33"/>
      <c r="NXZ61" s="33"/>
      <c r="NYA61" s="33"/>
      <c r="NYB61" s="33"/>
      <c r="NYC61" s="33"/>
      <c r="NYD61" s="33"/>
      <c r="NYE61" s="33"/>
      <c r="NYF61" s="33"/>
      <c r="NYG61" s="33"/>
      <c r="NYH61" s="33"/>
      <c r="NYI61" s="33"/>
      <c r="NYJ61" s="33"/>
      <c r="NYK61" s="33"/>
      <c r="NYL61" s="33"/>
      <c r="NYM61" s="33"/>
      <c r="NYN61" s="33"/>
      <c r="NYO61" s="33"/>
      <c r="NYP61" s="33"/>
      <c r="NYQ61" s="33"/>
      <c r="NYR61" s="33"/>
      <c r="NYS61" s="33"/>
      <c r="NYT61" s="33"/>
      <c r="NYU61" s="33"/>
      <c r="NYV61" s="33"/>
      <c r="NYW61" s="33"/>
      <c r="NYX61" s="33"/>
      <c r="NYY61" s="33"/>
      <c r="NYZ61" s="33"/>
      <c r="NZA61" s="33"/>
      <c r="NZB61" s="33"/>
      <c r="NZC61" s="33"/>
      <c r="NZD61" s="33"/>
      <c r="NZE61" s="33"/>
      <c r="NZF61" s="33"/>
      <c r="NZG61" s="33"/>
      <c r="NZH61" s="33"/>
      <c r="NZI61" s="33"/>
      <c r="NZJ61" s="33"/>
      <c r="NZK61" s="33"/>
      <c r="NZL61" s="33"/>
      <c r="NZM61" s="33"/>
      <c r="NZN61" s="33"/>
      <c r="NZO61" s="33"/>
      <c r="NZP61" s="33"/>
      <c r="NZQ61" s="33"/>
      <c r="NZR61" s="33"/>
      <c r="NZS61" s="33"/>
      <c r="NZT61" s="33"/>
      <c r="NZU61" s="33"/>
      <c r="NZV61" s="33"/>
      <c r="NZW61" s="33"/>
      <c r="NZX61" s="33"/>
      <c r="NZY61" s="33"/>
      <c r="NZZ61" s="33"/>
      <c r="OAA61" s="33"/>
      <c r="OAB61" s="33"/>
      <c r="OAC61" s="33"/>
      <c r="OAD61" s="33"/>
      <c r="OAE61" s="33"/>
      <c r="OAF61" s="33"/>
      <c r="OAG61" s="33"/>
      <c r="OAH61" s="33"/>
      <c r="OAI61" s="33"/>
      <c r="OAJ61" s="33"/>
      <c r="OAK61" s="33"/>
      <c r="OAL61" s="33"/>
      <c r="OAM61" s="33"/>
      <c r="OAN61" s="33"/>
      <c r="OAO61" s="33"/>
      <c r="OAP61" s="33"/>
      <c r="OAQ61" s="33"/>
      <c r="OAR61" s="33"/>
      <c r="OAS61" s="33"/>
      <c r="OAT61" s="33"/>
      <c r="OAU61" s="33"/>
      <c r="OAV61" s="33"/>
      <c r="OAW61" s="33"/>
      <c r="OAX61" s="33"/>
      <c r="OAY61" s="33"/>
      <c r="OAZ61" s="33"/>
      <c r="OBA61" s="33"/>
      <c r="OBB61" s="33"/>
      <c r="OBC61" s="33"/>
      <c r="OBD61" s="33"/>
      <c r="OBE61" s="33"/>
      <c r="OBF61" s="33"/>
      <c r="OBG61" s="33"/>
      <c r="OBH61" s="33"/>
      <c r="OBI61" s="33"/>
      <c r="OBJ61" s="33"/>
      <c r="OBK61" s="33"/>
      <c r="OBL61" s="33"/>
      <c r="OBM61" s="33"/>
      <c r="OBN61" s="33"/>
      <c r="OBO61" s="33"/>
      <c r="OBP61" s="33"/>
      <c r="OBQ61" s="33"/>
      <c r="OBR61" s="33"/>
      <c r="OBS61" s="33"/>
      <c r="OBT61" s="33"/>
      <c r="OBU61" s="33"/>
      <c r="OBV61" s="33"/>
      <c r="OBW61" s="33"/>
      <c r="OBX61" s="33"/>
      <c r="OBY61" s="33"/>
      <c r="OBZ61" s="33"/>
      <c r="OCA61" s="33"/>
      <c r="OCB61" s="33"/>
      <c r="OCC61" s="33"/>
      <c r="OCD61" s="33"/>
      <c r="OCE61" s="33"/>
      <c r="OCF61" s="33"/>
      <c r="OCG61" s="33"/>
      <c r="OCH61" s="33"/>
      <c r="OCI61" s="33"/>
      <c r="OCJ61" s="33"/>
      <c r="OCK61" s="33"/>
      <c r="OCL61" s="33"/>
      <c r="OCM61" s="33"/>
      <c r="OCN61" s="33"/>
      <c r="OCO61" s="33"/>
      <c r="OCP61" s="33"/>
      <c r="OCQ61" s="33"/>
      <c r="OCR61" s="33"/>
      <c r="OCS61" s="33"/>
      <c r="OCT61" s="33"/>
      <c r="OCU61" s="33"/>
      <c r="OCV61" s="33"/>
      <c r="OCW61" s="33"/>
      <c r="OCX61" s="33"/>
      <c r="OCY61" s="33"/>
      <c r="OCZ61" s="33"/>
      <c r="ODA61" s="33"/>
      <c r="ODB61" s="33"/>
      <c r="ODC61" s="33"/>
      <c r="ODD61" s="33"/>
      <c r="ODE61" s="33"/>
      <c r="ODF61" s="33"/>
      <c r="ODG61" s="33"/>
      <c r="ODH61" s="33"/>
      <c r="ODI61" s="33"/>
      <c r="ODJ61" s="33"/>
      <c r="ODK61" s="33"/>
      <c r="ODL61" s="33"/>
      <c r="ODM61" s="33"/>
      <c r="ODN61" s="33"/>
      <c r="ODO61" s="33"/>
      <c r="ODP61" s="33"/>
      <c r="ODQ61" s="33"/>
      <c r="ODR61" s="33"/>
      <c r="ODS61" s="33"/>
      <c r="ODT61" s="33"/>
      <c r="ODU61" s="33"/>
      <c r="ODV61" s="33"/>
      <c r="ODW61" s="33"/>
      <c r="ODX61" s="33"/>
      <c r="ODY61" s="33"/>
      <c r="ODZ61" s="33"/>
      <c r="OEA61" s="33"/>
      <c r="OEB61" s="33"/>
      <c r="OEC61" s="33"/>
      <c r="OED61" s="33"/>
      <c r="OEE61" s="33"/>
      <c r="OEF61" s="33"/>
      <c r="OEG61" s="33"/>
      <c r="OEH61" s="33"/>
      <c r="OEI61" s="33"/>
      <c r="OEJ61" s="33"/>
      <c r="OEK61" s="33"/>
      <c r="OEL61" s="33"/>
      <c r="OEM61" s="33"/>
      <c r="OEN61" s="33"/>
      <c r="OEO61" s="33"/>
      <c r="OEP61" s="33"/>
      <c r="OEQ61" s="33"/>
      <c r="OER61" s="33"/>
      <c r="OES61" s="33"/>
      <c r="OET61" s="33"/>
      <c r="OEU61" s="33"/>
      <c r="OEV61" s="33"/>
      <c r="OEW61" s="33"/>
      <c r="OEX61" s="33"/>
      <c r="OEY61" s="33"/>
      <c r="OEZ61" s="33"/>
      <c r="OFA61" s="33"/>
      <c r="OFB61" s="33"/>
      <c r="OFC61" s="33"/>
      <c r="OFD61" s="33"/>
      <c r="OFE61" s="33"/>
      <c r="OFF61" s="33"/>
      <c r="OFG61" s="33"/>
      <c r="OFH61" s="33"/>
      <c r="OFI61" s="33"/>
      <c r="OFJ61" s="33"/>
      <c r="OFK61" s="33"/>
      <c r="OFL61" s="33"/>
      <c r="OFM61" s="33"/>
      <c r="OFN61" s="33"/>
      <c r="OFO61" s="33"/>
      <c r="OFP61" s="33"/>
      <c r="OFQ61" s="33"/>
      <c r="OFR61" s="33"/>
      <c r="OFS61" s="33"/>
      <c r="OFT61" s="33"/>
      <c r="OFU61" s="33"/>
      <c r="OFV61" s="33"/>
      <c r="OFW61" s="33"/>
      <c r="OFX61" s="33"/>
      <c r="OFY61" s="33"/>
      <c r="OFZ61" s="33"/>
      <c r="OGA61" s="33"/>
      <c r="OGB61" s="33"/>
      <c r="OGC61" s="33"/>
      <c r="OGD61" s="33"/>
      <c r="OGE61" s="33"/>
      <c r="OGF61" s="33"/>
      <c r="OGG61" s="33"/>
      <c r="OGH61" s="33"/>
      <c r="OGI61" s="33"/>
      <c r="OGJ61" s="33"/>
      <c r="OGK61" s="33"/>
      <c r="OGL61" s="33"/>
      <c r="OGM61" s="33"/>
      <c r="OGN61" s="33"/>
      <c r="OGO61" s="33"/>
      <c r="OGP61" s="33"/>
      <c r="OGQ61" s="33"/>
      <c r="OGR61" s="33"/>
      <c r="OGS61" s="33"/>
      <c r="OGT61" s="33"/>
      <c r="OGU61" s="33"/>
      <c r="OGV61" s="33"/>
      <c r="OGW61" s="33"/>
      <c r="OGX61" s="33"/>
      <c r="OGY61" s="33"/>
      <c r="OGZ61" s="33"/>
      <c r="OHA61" s="33"/>
      <c r="OHB61" s="33"/>
      <c r="OHC61" s="33"/>
      <c r="OHD61" s="33"/>
      <c r="OHE61" s="33"/>
      <c r="OHF61" s="33"/>
      <c r="OHG61" s="33"/>
      <c r="OHH61" s="33"/>
      <c r="OHI61" s="33"/>
      <c r="OHJ61" s="33"/>
      <c r="OHK61" s="33"/>
      <c r="OHL61" s="33"/>
      <c r="OHM61" s="33"/>
      <c r="OHN61" s="33"/>
      <c r="OHO61" s="33"/>
      <c r="OHP61" s="33"/>
      <c r="OHQ61" s="33"/>
      <c r="OHR61" s="33"/>
      <c r="OHS61" s="33"/>
      <c r="OHT61" s="33"/>
      <c r="OHU61" s="33"/>
      <c r="OHV61" s="33"/>
      <c r="OHW61" s="33"/>
      <c r="OHX61" s="33"/>
      <c r="OHY61" s="33"/>
      <c r="OHZ61" s="33"/>
      <c r="OIA61" s="33"/>
      <c r="OIB61" s="33"/>
      <c r="OIC61" s="33"/>
      <c r="OID61" s="33"/>
      <c r="OIE61" s="33"/>
      <c r="OIF61" s="33"/>
      <c r="OIG61" s="33"/>
      <c r="OIH61" s="33"/>
      <c r="OII61" s="33"/>
      <c r="OIJ61" s="33"/>
      <c r="OIK61" s="33"/>
      <c r="OIL61" s="33"/>
      <c r="OIM61" s="33"/>
      <c r="OIN61" s="33"/>
      <c r="OIO61" s="33"/>
      <c r="OIP61" s="33"/>
      <c r="OIQ61" s="33"/>
      <c r="OIR61" s="33"/>
      <c r="OIS61" s="33"/>
      <c r="OIT61" s="33"/>
      <c r="OIU61" s="33"/>
      <c r="OIV61" s="33"/>
      <c r="OIW61" s="33"/>
      <c r="OIX61" s="33"/>
      <c r="OIY61" s="33"/>
      <c r="OIZ61" s="33"/>
      <c r="OJA61" s="33"/>
      <c r="OJB61" s="33"/>
      <c r="OJC61" s="33"/>
      <c r="OJD61" s="33"/>
      <c r="OJE61" s="33"/>
      <c r="OJF61" s="33"/>
      <c r="OJG61" s="33"/>
      <c r="OJH61" s="33"/>
      <c r="OJI61" s="33"/>
      <c r="OJJ61" s="33"/>
      <c r="OJK61" s="33"/>
      <c r="OJL61" s="33"/>
      <c r="OJM61" s="33"/>
      <c r="OJN61" s="33"/>
      <c r="OJO61" s="33"/>
      <c r="OJP61" s="33"/>
      <c r="OJQ61" s="33"/>
      <c r="OJR61" s="33"/>
      <c r="OJS61" s="33"/>
      <c r="OJT61" s="33"/>
      <c r="OJU61" s="33"/>
      <c r="OJV61" s="33"/>
      <c r="OJW61" s="33"/>
      <c r="OJX61" s="33"/>
      <c r="OJY61" s="33"/>
      <c r="OJZ61" s="33"/>
      <c r="OKA61" s="33"/>
      <c r="OKB61" s="33"/>
      <c r="OKC61" s="33"/>
      <c r="OKD61" s="33"/>
      <c r="OKE61" s="33"/>
      <c r="OKF61" s="33"/>
      <c r="OKG61" s="33"/>
      <c r="OKH61" s="33"/>
      <c r="OKI61" s="33"/>
      <c r="OKJ61" s="33"/>
      <c r="OKK61" s="33"/>
      <c r="OKL61" s="33"/>
      <c r="OKM61" s="33"/>
      <c r="OKN61" s="33"/>
      <c r="OKO61" s="33"/>
      <c r="OKP61" s="33"/>
      <c r="OKQ61" s="33"/>
      <c r="OKR61" s="33"/>
      <c r="OKS61" s="33"/>
      <c r="OKT61" s="33"/>
      <c r="OKU61" s="33"/>
      <c r="OKV61" s="33"/>
      <c r="OKW61" s="33"/>
      <c r="OKX61" s="33"/>
      <c r="OKY61" s="33"/>
      <c r="OKZ61" s="33"/>
      <c r="OLA61" s="33"/>
      <c r="OLB61" s="33"/>
      <c r="OLC61" s="33"/>
      <c r="OLD61" s="33"/>
      <c r="OLE61" s="33"/>
      <c r="OLF61" s="33"/>
      <c r="OLG61" s="33"/>
      <c r="OLH61" s="33"/>
      <c r="OLI61" s="33"/>
      <c r="OLJ61" s="33"/>
      <c r="OLK61" s="33"/>
      <c r="OLL61" s="33"/>
      <c r="OLM61" s="33"/>
      <c r="OLN61" s="33"/>
      <c r="OLO61" s="33"/>
      <c r="OLP61" s="33"/>
      <c r="OLQ61" s="33"/>
      <c r="OLR61" s="33"/>
      <c r="OLS61" s="33"/>
      <c r="OLT61" s="33"/>
      <c r="OLU61" s="33"/>
      <c r="OLV61" s="33"/>
      <c r="OLW61" s="33"/>
      <c r="OLX61" s="33"/>
      <c r="OLY61" s="33"/>
      <c r="OLZ61" s="33"/>
      <c r="OMA61" s="33"/>
      <c r="OMB61" s="33"/>
      <c r="OMC61" s="33"/>
      <c r="OMD61" s="33"/>
      <c r="OME61" s="33"/>
      <c r="OMF61" s="33"/>
      <c r="OMG61" s="33"/>
      <c r="OMH61" s="33"/>
      <c r="OMI61" s="33"/>
      <c r="OMJ61" s="33"/>
      <c r="OMK61" s="33"/>
      <c r="OML61" s="33"/>
      <c r="OMM61" s="33"/>
      <c r="OMN61" s="33"/>
      <c r="OMO61" s="33"/>
      <c r="OMP61" s="33"/>
      <c r="OMQ61" s="33"/>
      <c r="OMR61" s="33"/>
      <c r="OMS61" s="33"/>
      <c r="OMT61" s="33"/>
      <c r="OMU61" s="33"/>
      <c r="OMV61" s="33"/>
      <c r="OMW61" s="33"/>
      <c r="OMX61" s="33"/>
      <c r="OMY61" s="33"/>
      <c r="OMZ61" s="33"/>
      <c r="ONA61" s="33"/>
      <c r="ONB61" s="33"/>
      <c r="ONC61" s="33"/>
      <c r="OND61" s="33"/>
      <c r="ONE61" s="33"/>
      <c r="ONF61" s="33"/>
      <c r="ONG61" s="33"/>
      <c r="ONH61" s="33"/>
      <c r="ONI61" s="33"/>
      <c r="ONJ61" s="33"/>
      <c r="ONK61" s="33"/>
      <c r="ONL61" s="33"/>
      <c r="ONM61" s="33"/>
      <c r="ONN61" s="33"/>
      <c r="ONO61" s="33"/>
      <c r="ONP61" s="33"/>
      <c r="ONQ61" s="33"/>
      <c r="ONR61" s="33"/>
      <c r="ONS61" s="33"/>
      <c r="ONT61" s="33"/>
      <c r="ONU61" s="33"/>
      <c r="ONV61" s="33"/>
      <c r="ONW61" s="33"/>
      <c r="ONX61" s="33"/>
      <c r="ONY61" s="33"/>
      <c r="ONZ61" s="33"/>
      <c r="OOA61" s="33"/>
      <c r="OOB61" s="33"/>
      <c r="OOC61" s="33"/>
      <c r="OOD61" s="33"/>
      <c r="OOE61" s="33"/>
      <c r="OOF61" s="33"/>
      <c r="OOG61" s="33"/>
      <c r="OOH61" s="33"/>
      <c r="OOI61" s="33"/>
      <c r="OOJ61" s="33"/>
      <c r="OOK61" s="33"/>
      <c r="OOL61" s="33"/>
      <c r="OOM61" s="33"/>
      <c r="OON61" s="33"/>
      <c r="OOO61" s="33"/>
      <c r="OOP61" s="33"/>
      <c r="OOQ61" s="33"/>
      <c r="OOR61" s="33"/>
      <c r="OOS61" s="33"/>
      <c r="OOT61" s="33"/>
      <c r="OOU61" s="33"/>
      <c r="OOV61" s="33"/>
      <c r="OOW61" s="33"/>
      <c r="OOX61" s="33"/>
      <c r="OOY61" s="33"/>
      <c r="OOZ61" s="33"/>
      <c r="OPA61" s="33"/>
      <c r="OPB61" s="33"/>
      <c r="OPC61" s="33"/>
      <c r="OPD61" s="33"/>
      <c r="OPE61" s="33"/>
      <c r="OPF61" s="33"/>
      <c r="OPG61" s="33"/>
      <c r="OPH61" s="33"/>
      <c r="OPI61" s="33"/>
      <c r="OPJ61" s="33"/>
      <c r="OPK61" s="33"/>
      <c r="OPL61" s="33"/>
      <c r="OPM61" s="33"/>
      <c r="OPN61" s="33"/>
      <c r="OPO61" s="33"/>
      <c r="OPP61" s="33"/>
      <c r="OPQ61" s="33"/>
      <c r="OPR61" s="33"/>
      <c r="OPS61" s="33"/>
      <c r="OPT61" s="33"/>
      <c r="OPU61" s="33"/>
      <c r="OPV61" s="33"/>
      <c r="OPW61" s="33"/>
      <c r="OPX61" s="33"/>
      <c r="OPY61" s="33"/>
      <c r="OPZ61" s="33"/>
      <c r="OQA61" s="33"/>
      <c r="OQB61" s="33"/>
      <c r="OQC61" s="33"/>
      <c r="OQD61" s="33"/>
      <c r="OQE61" s="33"/>
      <c r="OQF61" s="33"/>
      <c r="OQG61" s="33"/>
      <c r="OQH61" s="33"/>
      <c r="OQI61" s="33"/>
      <c r="OQJ61" s="33"/>
      <c r="OQK61" s="33"/>
      <c r="OQL61" s="33"/>
      <c r="OQM61" s="33"/>
      <c r="OQN61" s="33"/>
      <c r="OQO61" s="33"/>
      <c r="OQP61" s="33"/>
      <c r="OQQ61" s="33"/>
      <c r="OQR61" s="33"/>
      <c r="OQS61" s="33"/>
      <c r="OQT61" s="33"/>
      <c r="OQU61" s="33"/>
      <c r="OQV61" s="33"/>
      <c r="OQW61" s="33"/>
      <c r="OQX61" s="33"/>
      <c r="OQY61" s="33"/>
      <c r="OQZ61" s="33"/>
      <c r="ORA61" s="33"/>
      <c r="ORB61" s="33"/>
      <c r="ORC61" s="33"/>
      <c r="ORD61" s="33"/>
      <c r="ORE61" s="33"/>
      <c r="ORF61" s="33"/>
      <c r="ORG61" s="33"/>
      <c r="ORH61" s="33"/>
      <c r="ORI61" s="33"/>
      <c r="ORJ61" s="33"/>
      <c r="ORK61" s="33"/>
      <c r="ORL61" s="33"/>
      <c r="ORM61" s="33"/>
      <c r="ORN61" s="33"/>
      <c r="ORO61" s="33"/>
      <c r="ORP61" s="33"/>
      <c r="ORQ61" s="33"/>
      <c r="ORR61" s="33"/>
      <c r="ORS61" s="33"/>
      <c r="ORT61" s="33"/>
      <c r="ORU61" s="33"/>
      <c r="ORV61" s="33"/>
      <c r="ORW61" s="33"/>
      <c r="ORX61" s="33"/>
      <c r="ORY61" s="33"/>
      <c r="ORZ61" s="33"/>
      <c r="OSA61" s="33"/>
      <c r="OSB61" s="33"/>
      <c r="OSC61" s="33"/>
      <c r="OSD61" s="33"/>
      <c r="OSE61" s="33"/>
      <c r="OSF61" s="33"/>
      <c r="OSG61" s="33"/>
      <c r="OSH61" s="33"/>
      <c r="OSI61" s="33"/>
      <c r="OSJ61" s="33"/>
      <c r="OSK61" s="33"/>
      <c r="OSL61" s="33"/>
      <c r="OSM61" s="33"/>
      <c r="OSN61" s="33"/>
      <c r="OSO61" s="33"/>
      <c r="OSP61" s="33"/>
      <c r="OSQ61" s="33"/>
      <c r="OSR61" s="33"/>
      <c r="OSS61" s="33"/>
      <c r="OST61" s="33"/>
      <c r="OSU61" s="33"/>
      <c r="OSV61" s="33"/>
      <c r="OSW61" s="33"/>
      <c r="OSX61" s="33"/>
      <c r="OSY61" s="33"/>
      <c r="OSZ61" s="33"/>
      <c r="OTA61" s="33"/>
      <c r="OTB61" s="33"/>
      <c r="OTC61" s="33"/>
      <c r="OTD61" s="33"/>
      <c r="OTE61" s="33"/>
      <c r="OTF61" s="33"/>
      <c r="OTG61" s="33"/>
      <c r="OTH61" s="33"/>
      <c r="OTI61" s="33"/>
      <c r="OTJ61" s="33"/>
      <c r="OTK61" s="33"/>
      <c r="OTL61" s="33"/>
      <c r="OTM61" s="33"/>
      <c r="OTN61" s="33"/>
      <c r="OTO61" s="33"/>
      <c r="OTP61" s="33"/>
      <c r="OTQ61" s="33"/>
      <c r="OTR61" s="33"/>
      <c r="OTS61" s="33"/>
      <c r="OTT61" s="33"/>
      <c r="OTU61" s="33"/>
      <c r="OTV61" s="33"/>
      <c r="OTW61" s="33"/>
      <c r="OTX61" s="33"/>
      <c r="OTY61" s="33"/>
      <c r="OTZ61" s="33"/>
      <c r="OUA61" s="33"/>
      <c r="OUB61" s="33"/>
      <c r="OUC61" s="33"/>
      <c r="OUD61" s="33"/>
      <c r="OUE61" s="33"/>
      <c r="OUF61" s="33"/>
      <c r="OUG61" s="33"/>
      <c r="OUH61" s="33"/>
      <c r="OUI61" s="33"/>
      <c r="OUJ61" s="33"/>
      <c r="OUK61" s="33"/>
      <c r="OUL61" s="33"/>
      <c r="OUM61" s="33"/>
      <c r="OUN61" s="33"/>
      <c r="OUO61" s="33"/>
      <c r="OUP61" s="33"/>
      <c r="OUQ61" s="33"/>
      <c r="OUR61" s="33"/>
      <c r="OUS61" s="33"/>
      <c r="OUT61" s="33"/>
      <c r="OUU61" s="33"/>
      <c r="OUV61" s="33"/>
      <c r="OUW61" s="33"/>
      <c r="OUX61" s="33"/>
      <c r="OUY61" s="33"/>
      <c r="OUZ61" s="33"/>
      <c r="OVA61" s="33"/>
      <c r="OVB61" s="33"/>
      <c r="OVC61" s="33"/>
      <c r="OVD61" s="33"/>
      <c r="OVE61" s="33"/>
      <c r="OVF61" s="33"/>
      <c r="OVG61" s="33"/>
      <c r="OVH61" s="33"/>
      <c r="OVI61" s="33"/>
      <c r="OVJ61" s="33"/>
      <c r="OVK61" s="33"/>
      <c r="OVL61" s="33"/>
      <c r="OVM61" s="33"/>
      <c r="OVN61" s="33"/>
      <c r="OVO61" s="33"/>
      <c r="OVP61" s="33"/>
      <c r="OVQ61" s="33"/>
      <c r="OVR61" s="33"/>
      <c r="OVS61" s="33"/>
      <c r="OVT61" s="33"/>
      <c r="OVU61" s="33"/>
      <c r="OVV61" s="33"/>
      <c r="OVW61" s="33"/>
      <c r="OVX61" s="33"/>
      <c r="OVY61" s="33"/>
      <c r="OVZ61" s="33"/>
      <c r="OWA61" s="33"/>
      <c r="OWB61" s="33"/>
      <c r="OWC61" s="33"/>
      <c r="OWD61" s="33"/>
      <c r="OWE61" s="33"/>
      <c r="OWF61" s="33"/>
      <c r="OWG61" s="33"/>
      <c r="OWH61" s="33"/>
      <c r="OWI61" s="33"/>
      <c r="OWJ61" s="33"/>
      <c r="OWK61" s="33"/>
      <c r="OWL61" s="33"/>
      <c r="OWM61" s="33"/>
      <c r="OWN61" s="33"/>
      <c r="OWO61" s="33"/>
      <c r="OWP61" s="33"/>
      <c r="OWQ61" s="33"/>
      <c r="OWR61" s="33"/>
      <c r="OWS61" s="33"/>
      <c r="OWT61" s="33"/>
      <c r="OWU61" s="33"/>
      <c r="OWV61" s="33"/>
      <c r="OWW61" s="33"/>
      <c r="OWX61" s="33"/>
      <c r="OWY61" s="33"/>
      <c r="OWZ61" s="33"/>
      <c r="OXA61" s="33"/>
      <c r="OXB61" s="33"/>
      <c r="OXC61" s="33"/>
      <c r="OXD61" s="33"/>
      <c r="OXE61" s="33"/>
      <c r="OXF61" s="33"/>
      <c r="OXG61" s="33"/>
      <c r="OXH61" s="33"/>
      <c r="OXI61" s="33"/>
      <c r="OXJ61" s="33"/>
      <c r="OXK61" s="33"/>
      <c r="OXL61" s="33"/>
      <c r="OXM61" s="33"/>
      <c r="OXN61" s="33"/>
      <c r="OXO61" s="33"/>
      <c r="OXP61" s="33"/>
      <c r="OXQ61" s="33"/>
      <c r="OXR61" s="33"/>
      <c r="OXS61" s="33"/>
      <c r="OXT61" s="33"/>
      <c r="OXU61" s="33"/>
      <c r="OXV61" s="33"/>
      <c r="OXW61" s="33"/>
      <c r="OXX61" s="33"/>
      <c r="OXY61" s="33"/>
      <c r="OXZ61" s="33"/>
      <c r="OYA61" s="33"/>
      <c r="OYB61" s="33"/>
      <c r="OYC61" s="33"/>
      <c r="OYD61" s="33"/>
      <c r="OYE61" s="33"/>
      <c r="OYF61" s="33"/>
      <c r="OYG61" s="33"/>
      <c r="OYH61" s="33"/>
      <c r="OYI61" s="33"/>
      <c r="OYJ61" s="33"/>
      <c r="OYK61" s="33"/>
      <c r="OYL61" s="33"/>
      <c r="OYM61" s="33"/>
      <c r="OYN61" s="33"/>
      <c r="OYO61" s="33"/>
      <c r="OYP61" s="33"/>
      <c r="OYQ61" s="33"/>
      <c r="OYR61" s="33"/>
      <c r="OYS61" s="33"/>
      <c r="OYT61" s="33"/>
      <c r="OYU61" s="33"/>
      <c r="OYV61" s="33"/>
      <c r="OYW61" s="33"/>
      <c r="OYX61" s="33"/>
      <c r="OYY61" s="33"/>
      <c r="OYZ61" s="33"/>
      <c r="OZA61" s="33"/>
      <c r="OZB61" s="33"/>
      <c r="OZC61" s="33"/>
      <c r="OZD61" s="33"/>
      <c r="OZE61" s="33"/>
      <c r="OZF61" s="33"/>
      <c r="OZG61" s="33"/>
      <c r="OZH61" s="33"/>
      <c r="OZI61" s="33"/>
      <c r="OZJ61" s="33"/>
      <c r="OZK61" s="33"/>
      <c r="OZL61" s="33"/>
      <c r="OZM61" s="33"/>
      <c r="OZN61" s="33"/>
      <c r="OZO61" s="33"/>
      <c r="OZP61" s="33"/>
      <c r="OZQ61" s="33"/>
      <c r="OZR61" s="33"/>
      <c r="OZS61" s="33"/>
      <c r="OZT61" s="33"/>
      <c r="OZU61" s="33"/>
      <c r="OZV61" s="33"/>
      <c r="OZW61" s="33"/>
      <c r="OZX61" s="33"/>
      <c r="OZY61" s="33"/>
      <c r="OZZ61" s="33"/>
      <c r="PAA61" s="33"/>
      <c r="PAB61" s="33"/>
      <c r="PAC61" s="33"/>
      <c r="PAD61" s="33"/>
      <c r="PAE61" s="33"/>
      <c r="PAF61" s="33"/>
      <c r="PAG61" s="33"/>
      <c r="PAH61" s="33"/>
      <c r="PAI61" s="33"/>
      <c r="PAJ61" s="33"/>
      <c r="PAK61" s="33"/>
      <c r="PAL61" s="33"/>
      <c r="PAM61" s="33"/>
      <c r="PAN61" s="33"/>
      <c r="PAO61" s="33"/>
      <c r="PAP61" s="33"/>
      <c r="PAQ61" s="33"/>
      <c r="PAR61" s="33"/>
      <c r="PAS61" s="33"/>
      <c r="PAT61" s="33"/>
      <c r="PAU61" s="33"/>
      <c r="PAV61" s="33"/>
      <c r="PAW61" s="33"/>
      <c r="PAX61" s="33"/>
      <c r="PAY61" s="33"/>
      <c r="PAZ61" s="33"/>
      <c r="PBA61" s="33"/>
      <c r="PBB61" s="33"/>
      <c r="PBC61" s="33"/>
      <c r="PBD61" s="33"/>
      <c r="PBE61" s="33"/>
      <c r="PBF61" s="33"/>
      <c r="PBG61" s="33"/>
      <c r="PBH61" s="33"/>
      <c r="PBI61" s="33"/>
      <c r="PBJ61" s="33"/>
      <c r="PBK61" s="33"/>
      <c r="PBL61" s="33"/>
      <c r="PBM61" s="33"/>
      <c r="PBN61" s="33"/>
      <c r="PBO61" s="33"/>
      <c r="PBP61" s="33"/>
      <c r="PBQ61" s="33"/>
      <c r="PBR61" s="33"/>
      <c r="PBS61" s="33"/>
      <c r="PBT61" s="33"/>
      <c r="PBU61" s="33"/>
      <c r="PBV61" s="33"/>
      <c r="PBW61" s="33"/>
      <c r="PBX61" s="33"/>
      <c r="PBY61" s="33"/>
      <c r="PBZ61" s="33"/>
      <c r="PCA61" s="33"/>
      <c r="PCB61" s="33"/>
      <c r="PCC61" s="33"/>
      <c r="PCD61" s="33"/>
      <c r="PCE61" s="33"/>
      <c r="PCF61" s="33"/>
      <c r="PCG61" s="33"/>
      <c r="PCH61" s="33"/>
      <c r="PCI61" s="33"/>
      <c r="PCJ61" s="33"/>
      <c r="PCK61" s="33"/>
      <c r="PCL61" s="33"/>
      <c r="PCM61" s="33"/>
      <c r="PCN61" s="33"/>
      <c r="PCO61" s="33"/>
      <c r="PCP61" s="33"/>
      <c r="PCQ61" s="33"/>
      <c r="PCR61" s="33"/>
      <c r="PCS61" s="33"/>
      <c r="PCT61" s="33"/>
      <c r="PCU61" s="33"/>
      <c r="PCV61" s="33"/>
      <c r="PCW61" s="33"/>
      <c r="PCX61" s="33"/>
      <c r="PCY61" s="33"/>
      <c r="PCZ61" s="33"/>
      <c r="PDA61" s="33"/>
      <c r="PDB61" s="33"/>
      <c r="PDC61" s="33"/>
      <c r="PDD61" s="33"/>
      <c r="PDE61" s="33"/>
      <c r="PDF61" s="33"/>
      <c r="PDG61" s="33"/>
      <c r="PDH61" s="33"/>
      <c r="PDI61" s="33"/>
      <c r="PDJ61" s="33"/>
      <c r="PDK61" s="33"/>
      <c r="PDL61" s="33"/>
      <c r="PDM61" s="33"/>
      <c r="PDN61" s="33"/>
      <c r="PDO61" s="33"/>
      <c r="PDP61" s="33"/>
      <c r="PDQ61" s="33"/>
      <c r="PDR61" s="33"/>
      <c r="PDS61" s="33"/>
      <c r="PDT61" s="33"/>
      <c r="PDU61" s="33"/>
      <c r="PDV61" s="33"/>
      <c r="PDW61" s="33"/>
      <c r="PDX61" s="33"/>
      <c r="PDY61" s="33"/>
      <c r="PDZ61" s="33"/>
      <c r="PEA61" s="33"/>
      <c r="PEB61" s="33"/>
      <c r="PEC61" s="33"/>
      <c r="PED61" s="33"/>
      <c r="PEE61" s="33"/>
      <c r="PEF61" s="33"/>
      <c r="PEG61" s="33"/>
      <c r="PEH61" s="33"/>
      <c r="PEI61" s="33"/>
      <c r="PEJ61" s="33"/>
      <c r="PEK61" s="33"/>
      <c r="PEL61" s="33"/>
      <c r="PEM61" s="33"/>
      <c r="PEN61" s="33"/>
      <c r="PEO61" s="33"/>
      <c r="PEP61" s="33"/>
      <c r="PEQ61" s="33"/>
      <c r="PER61" s="33"/>
      <c r="PES61" s="33"/>
      <c r="PET61" s="33"/>
      <c r="PEU61" s="33"/>
      <c r="PEV61" s="33"/>
      <c r="PEW61" s="33"/>
      <c r="PEX61" s="33"/>
      <c r="PEY61" s="33"/>
      <c r="PEZ61" s="33"/>
      <c r="PFA61" s="33"/>
      <c r="PFB61" s="33"/>
      <c r="PFC61" s="33"/>
      <c r="PFD61" s="33"/>
      <c r="PFE61" s="33"/>
      <c r="PFF61" s="33"/>
      <c r="PFG61" s="33"/>
      <c r="PFH61" s="33"/>
      <c r="PFI61" s="33"/>
      <c r="PFJ61" s="33"/>
      <c r="PFK61" s="33"/>
      <c r="PFL61" s="33"/>
      <c r="PFM61" s="33"/>
      <c r="PFN61" s="33"/>
      <c r="PFO61" s="33"/>
      <c r="PFP61" s="33"/>
      <c r="PFQ61" s="33"/>
      <c r="PFR61" s="33"/>
      <c r="PFS61" s="33"/>
      <c r="PFT61" s="33"/>
      <c r="PFU61" s="33"/>
      <c r="PFV61" s="33"/>
      <c r="PFW61" s="33"/>
      <c r="PFX61" s="33"/>
      <c r="PFY61" s="33"/>
      <c r="PFZ61" s="33"/>
      <c r="PGA61" s="33"/>
      <c r="PGB61" s="33"/>
      <c r="PGC61" s="33"/>
      <c r="PGD61" s="33"/>
      <c r="PGE61" s="33"/>
      <c r="PGF61" s="33"/>
      <c r="PGG61" s="33"/>
      <c r="PGH61" s="33"/>
      <c r="PGI61" s="33"/>
      <c r="PGJ61" s="33"/>
      <c r="PGK61" s="33"/>
      <c r="PGL61" s="33"/>
      <c r="PGM61" s="33"/>
      <c r="PGN61" s="33"/>
      <c r="PGO61" s="33"/>
      <c r="PGP61" s="33"/>
      <c r="PGQ61" s="33"/>
      <c r="PGR61" s="33"/>
      <c r="PGS61" s="33"/>
      <c r="PGT61" s="33"/>
      <c r="PGU61" s="33"/>
      <c r="PGV61" s="33"/>
      <c r="PGW61" s="33"/>
      <c r="PGX61" s="33"/>
      <c r="PGY61" s="33"/>
      <c r="PGZ61" s="33"/>
      <c r="PHA61" s="33"/>
      <c r="PHB61" s="33"/>
      <c r="PHC61" s="33"/>
      <c r="PHD61" s="33"/>
      <c r="PHE61" s="33"/>
      <c r="PHF61" s="33"/>
      <c r="PHG61" s="33"/>
      <c r="PHH61" s="33"/>
      <c r="PHI61" s="33"/>
      <c r="PHJ61" s="33"/>
      <c r="PHK61" s="33"/>
      <c r="PHL61" s="33"/>
      <c r="PHM61" s="33"/>
      <c r="PHN61" s="33"/>
      <c r="PHO61" s="33"/>
      <c r="PHP61" s="33"/>
      <c r="PHQ61" s="33"/>
      <c r="PHR61" s="33"/>
      <c r="PHS61" s="33"/>
      <c r="PHT61" s="33"/>
      <c r="PHU61" s="33"/>
      <c r="PHV61" s="33"/>
      <c r="PHW61" s="33"/>
      <c r="PHX61" s="33"/>
      <c r="PHY61" s="33"/>
      <c r="PHZ61" s="33"/>
      <c r="PIA61" s="33"/>
      <c r="PIB61" s="33"/>
      <c r="PIC61" s="33"/>
      <c r="PID61" s="33"/>
      <c r="PIE61" s="33"/>
      <c r="PIF61" s="33"/>
      <c r="PIG61" s="33"/>
      <c r="PIH61" s="33"/>
      <c r="PII61" s="33"/>
      <c r="PIJ61" s="33"/>
      <c r="PIK61" s="33"/>
      <c r="PIL61" s="33"/>
      <c r="PIM61" s="33"/>
      <c r="PIN61" s="33"/>
      <c r="PIO61" s="33"/>
      <c r="PIP61" s="33"/>
      <c r="PIQ61" s="33"/>
      <c r="PIR61" s="33"/>
      <c r="PIS61" s="33"/>
      <c r="PIT61" s="33"/>
      <c r="PIU61" s="33"/>
      <c r="PIV61" s="33"/>
      <c r="PIW61" s="33"/>
      <c r="PIX61" s="33"/>
      <c r="PIY61" s="33"/>
      <c r="PIZ61" s="33"/>
      <c r="PJA61" s="33"/>
      <c r="PJB61" s="33"/>
      <c r="PJC61" s="33"/>
      <c r="PJD61" s="33"/>
      <c r="PJE61" s="33"/>
      <c r="PJF61" s="33"/>
      <c r="PJG61" s="33"/>
      <c r="PJH61" s="33"/>
      <c r="PJI61" s="33"/>
      <c r="PJJ61" s="33"/>
      <c r="PJK61" s="33"/>
      <c r="PJL61" s="33"/>
      <c r="PJM61" s="33"/>
      <c r="PJN61" s="33"/>
      <c r="PJO61" s="33"/>
      <c r="PJP61" s="33"/>
      <c r="PJQ61" s="33"/>
      <c r="PJR61" s="33"/>
      <c r="PJS61" s="33"/>
      <c r="PJT61" s="33"/>
      <c r="PJU61" s="33"/>
      <c r="PJV61" s="33"/>
      <c r="PJW61" s="33"/>
      <c r="PJX61" s="33"/>
      <c r="PJY61" s="33"/>
      <c r="PJZ61" s="33"/>
      <c r="PKA61" s="33"/>
      <c r="PKB61" s="33"/>
      <c r="PKC61" s="33"/>
      <c r="PKD61" s="33"/>
      <c r="PKE61" s="33"/>
      <c r="PKF61" s="33"/>
      <c r="PKG61" s="33"/>
      <c r="PKH61" s="33"/>
      <c r="PKI61" s="33"/>
      <c r="PKJ61" s="33"/>
      <c r="PKK61" s="33"/>
      <c r="PKL61" s="33"/>
      <c r="PKM61" s="33"/>
      <c r="PKN61" s="33"/>
      <c r="PKO61" s="33"/>
      <c r="PKP61" s="33"/>
      <c r="PKQ61" s="33"/>
      <c r="PKR61" s="33"/>
      <c r="PKS61" s="33"/>
      <c r="PKT61" s="33"/>
      <c r="PKU61" s="33"/>
      <c r="PKV61" s="33"/>
      <c r="PKW61" s="33"/>
      <c r="PKX61" s="33"/>
      <c r="PKY61" s="33"/>
      <c r="PKZ61" s="33"/>
      <c r="PLA61" s="33"/>
      <c r="PLB61" s="33"/>
      <c r="PLC61" s="33"/>
      <c r="PLD61" s="33"/>
      <c r="PLE61" s="33"/>
      <c r="PLF61" s="33"/>
      <c r="PLG61" s="33"/>
      <c r="PLH61" s="33"/>
      <c r="PLI61" s="33"/>
      <c r="PLJ61" s="33"/>
      <c r="PLK61" s="33"/>
      <c r="PLL61" s="33"/>
      <c r="PLM61" s="33"/>
      <c r="PLN61" s="33"/>
      <c r="PLO61" s="33"/>
      <c r="PLP61" s="33"/>
      <c r="PLQ61" s="33"/>
      <c r="PLR61" s="33"/>
      <c r="PLS61" s="33"/>
      <c r="PLT61" s="33"/>
      <c r="PLU61" s="33"/>
      <c r="PLV61" s="33"/>
      <c r="PLW61" s="33"/>
      <c r="PLX61" s="33"/>
      <c r="PLY61" s="33"/>
      <c r="PLZ61" s="33"/>
      <c r="PMA61" s="33"/>
      <c r="PMB61" s="33"/>
      <c r="PMC61" s="33"/>
      <c r="PMD61" s="33"/>
      <c r="PME61" s="33"/>
      <c r="PMF61" s="33"/>
      <c r="PMG61" s="33"/>
      <c r="PMH61" s="33"/>
      <c r="PMI61" s="33"/>
      <c r="PMJ61" s="33"/>
      <c r="PMK61" s="33"/>
      <c r="PML61" s="33"/>
      <c r="PMM61" s="33"/>
      <c r="PMN61" s="33"/>
      <c r="PMO61" s="33"/>
      <c r="PMP61" s="33"/>
      <c r="PMQ61" s="33"/>
      <c r="PMR61" s="33"/>
      <c r="PMS61" s="33"/>
      <c r="PMT61" s="33"/>
      <c r="PMU61" s="33"/>
      <c r="PMV61" s="33"/>
      <c r="PMW61" s="33"/>
      <c r="PMX61" s="33"/>
      <c r="PMY61" s="33"/>
      <c r="PMZ61" s="33"/>
      <c r="PNA61" s="33"/>
      <c r="PNB61" s="33"/>
      <c r="PNC61" s="33"/>
      <c r="PND61" s="33"/>
      <c r="PNE61" s="33"/>
      <c r="PNF61" s="33"/>
      <c r="PNG61" s="33"/>
      <c r="PNH61" s="33"/>
      <c r="PNI61" s="33"/>
      <c r="PNJ61" s="33"/>
      <c r="PNK61" s="33"/>
      <c r="PNL61" s="33"/>
      <c r="PNM61" s="33"/>
      <c r="PNN61" s="33"/>
      <c r="PNO61" s="33"/>
      <c r="PNP61" s="33"/>
      <c r="PNQ61" s="33"/>
      <c r="PNR61" s="33"/>
      <c r="PNS61" s="33"/>
      <c r="PNT61" s="33"/>
      <c r="PNU61" s="33"/>
      <c r="PNV61" s="33"/>
      <c r="PNW61" s="33"/>
      <c r="PNX61" s="33"/>
      <c r="PNY61" s="33"/>
      <c r="PNZ61" s="33"/>
      <c r="POA61" s="33"/>
      <c r="POB61" s="33"/>
      <c r="POC61" s="33"/>
      <c r="POD61" s="33"/>
      <c r="POE61" s="33"/>
      <c r="POF61" s="33"/>
      <c r="POG61" s="33"/>
      <c r="POH61" s="33"/>
      <c r="POI61" s="33"/>
      <c r="POJ61" s="33"/>
      <c r="POK61" s="33"/>
      <c r="POL61" s="33"/>
      <c r="POM61" s="33"/>
      <c r="PON61" s="33"/>
      <c r="POO61" s="33"/>
      <c r="POP61" s="33"/>
      <c r="POQ61" s="33"/>
      <c r="POR61" s="33"/>
      <c r="POS61" s="33"/>
      <c r="POT61" s="33"/>
      <c r="POU61" s="33"/>
      <c r="POV61" s="33"/>
      <c r="POW61" s="33"/>
      <c r="POX61" s="33"/>
      <c r="POY61" s="33"/>
      <c r="POZ61" s="33"/>
      <c r="PPA61" s="33"/>
      <c r="PPB61" s="33"/>
      <c r="PPC61" s="33"/>
      <c r="PPD61" s="33"/>
      <c r="PPE61" s="33"/>
      <c r="PPF61" s="33"/>
      <c r="PPG61" s="33"/>
      <c r="PPH61" s="33"/>
      <c r="PPI61" s="33"/>
      <c r="PPJ61" s="33"/>
      <c r="PPK61" s="33"/>
      <c r="PPL61" s="33"/>
      <c r="PPM61" s="33"/>
      <c r="PPN61" s="33"/>
      <c r="PPO61" s="33"/>
      <c r="PPP61" s="33"/>
      <c r="PPQ61" s="33"/>
      <c r="PPR61" s="33"/>
      <c r="PPS61" s="33"/>
      <c r="PPT61" s="33"/>
      <c r="PPU61" s="33"/>
      <c r="PPV61" s="33"/>
      <c r="PPW61" s="33"/>
      <c r="PPX61" s="33"/>
      <c r="PPY61" s="33"/>
      <c r="PPZ61" s="33"/>
      <c r="PQA61" s="33"/>
      <c r="PQB61" s="33"/>
      <c r="PQC61" s="33"/>
      <c r="PQD61" s="33"/>
      <c r="PQE61" s="33"/>
      <c r="PQF61" s="33"/>
      <c r="PQG61" s="33"/>
      <c r="PQH61" s="33"/>
      <c r="PQI61" s="33"/>
      <c r="PQJ61" s="33"/>
      <c r="PQK61" s="33"/>
      <c r="PQL61" s="33"/>
      <c r="PQM61" s="33"/>
      <c r="PQN61" s="33"/>
      <c r="PQO61" s="33"/>
      <c r="PQP61" s="33"/>
      <c r="PQQ61" s="33"/>
      <c r="PQR61" s="33"/>
      <c r="PQS61" s="33"/>
      <c r="PQT61" s="33"/>
      <c r="PQU61" s="33"/>
      <c r="PQV61" s="33"/>
      <c r="PQW61" s="33"/>
      <c r="PQX61" s="33"/>
      <c r="PQY61" s="33"/>
      <c r="PQZ61" s="33"/>
      <c r="PRA61" s="33"/>
      <c r="PRB61" s="33"/>
      <c r="PRC61" s="33"/>
      <c r="PRD61" s="33"/>
      <c r="PRE61" s="33"/>
      <c r="PRF61" s="33"/>
      <c r="PRG61" s="33"/>
      <c r="PRH61" s="33"/>
      <c r="PRI61" s="33"/>
      <c r="PRJ61" s="33"/>
      <c r="PRK61" s="33"/>
      <c r="PRL61" s="33"/>
      <c r="PRM61" s="33"/>
      <c r="PRN61" s="33"/>
      <c r="PRO61" s="33"/>
      <c r="PRP61" s="33"/>
      <c r="PRQ61" s="33"/>
      <c r="PRR61" s="33"/>
      <c r="PRS61" s="33"/>
      <c r="PRT61" s="33"/>
      <c r="PRU61" s="33"/>
      <c r="PRV61" s="33"/>
      <c r="PRW61" s="33"/>
      <c r="PRX61" s="33"/>
      <c r="PRY61" s="33"/>
      <c r="PRZ61" s="33"/>
      <c r="PSA61" s="33"/>
      <c r="PSB61" s="33"/>
      <c r="PSC61" s="33"/>
      <c r="PSD61" s="33"/>
      <c r="PSE61" s="33"/>
      <c r="PSF61" s="33"/>
      <c r="PSG61" s="33"/>
      <c r="PSH61" s="33"/>
      <c r="PSI61" s="33"/>
      <c r="PSJ61" s="33"/>
      <c r="PSK61" s="33"/>
      <c r="PSL61" s="33"/>
      <c r="PSM61" s="33"/>
      <c r="PSN61" s="33"/>
      <c r="PSO61" s="33"/>
      <c r="PSP61" s="33"/>
      <c r="PSQ61" s="33"/>
      <c r="PSR61" s="33"/>
      <c r="PSS61" s="33"/>
      <c r="PST61" s="33"/>
      <c r="PSU61" s="33"/>
      <c r="PSV61" s="33"/>
      <c r="PSW61" s="33"/>
      <c r="PSX61" s="33"/>
      <c r="PSY61" s="33"/>
      <c r="PSZ61" s="33"/>
      <c r="PTA61" s="33"/>
      <c r="PTB61" s="33"/>
      <c r="PTC61" s="33"/>
      <c r="PTD61" s="33"/>
      <c r="PTE61" s="33"/>
      <c r="PTF61" s="33"/>
      <c r="PTG61" s="33"/>
      <c r="PTH61" s="33"/>
      <c r="PTI61" s="33"/>
      <c r="PTJ61" s="33"/>
      <c r="PTK61" s="33"/>
      <c r="PTL61" s="33"/>
      <c r="PTM61" s="33"/>
      <c r="PTN61" s="33"/>
      <c r="PTO61" s="33"/>
      <c r="PTP61" s="33"/>
      <c r="PTQ61" s="33"/>
      <c r="PTR61" s="33"/>
      <c r="PTS61" s="33"/>
      <c r="PTT61" s="33"/>
      <c r="PTU61" s="33"/>
      <c r="PTV61" s="33"/>
      <c r="PTW61" s="33"/>
      <c r="PTX61" s="33"/>
      <c r="PTY61" s="33"/>
      <c r="PTZ61" s="33"/>
      <c r="PUA61" s="33"/>
      <c r="PUB61" s="33"/>
      <c r="PUC61" s="33"/>
      <c r="PUD61" s="33"/>
      <c r="PUE61" s="33"/>
      <c r="PUF61" s="33"/>
      <c r="PUG61" s="33"/>
      <c r="PUH61" s="33"/>
      <c r="PUI61" s="33"/>
      <c r="PUJ61" s="33"/>
      <c r="PUK61" s="33"/>
      <c r="PUL61" s="33"/>
      <c r="PUM61" s="33"/>
      <c r="PUN61" s="33"/>
      <c r="PUO61" s="33"/>
      <c r="PUP61" s="33"/>
      <c r="PUQ61" s="33"/>
      <c r="PUR61" s="33"/>
      <c r="PUS61" s="33"/>
      <c r="PUT61" s="33"/>
      <c r="PUU61" s="33"/>
      <c r="PUV61" s="33"/>
      <c r="PUW61" s="33"/>
      <c r="PUX61" s="33"/>
      <c r="PUY61" s="33"/>
      <c r="PUZ61" s="33"/>
      <c r="PVA61" s="33"/>
      <c r="PVB61" s="33"/>
      <c r="PVC61" s="33"/>
      <c r="PVD61" s="33"/>
      <c r="PVE61" s="33"/>
      <c r="PVF61" s="33"/>
      <c r="PVG61" s="33"/>
      <c r="PVH61" s="33"/>
      <c r="PVI61" s="33"/>
      <c r="PVJ61" s="33"/>
      <c r="PVK61" s="33"/>
      <c r="PVL61" s="33"/>
      <c r="PVM61" s="33"/>
      <c r="PVN61" s="33"/>
      <c r="PVO61" s="33"/>
      <c r="PVP61" s="33"/>
      <c r="PVQ61" s="33"/>
      <c r="PVR61" s="33"/>
      <c r="PVS61" s="33"/>
      <c r="PVT61" s="33"/>
      <c r="PVU61" s="33"/>
      <c r="PVV61" s="33"/>
      <c r="PVW61" s="33"/>
      <c r="PVX61" s="33"/>
      <c r="PVY61" s="33"/>
      <c r="PVZ61" s="33"/>
      <c r="PWA61" s="33"/>
      <c r="PWB61" s="33"/>
      <c r="PWC61" s="33"/>
      <c r="PWD61" s="33"/>
      <c r="PWE61" s="33"/>
      <c r="PWF61" s="33"/>
      <c r="PWG61" s="33"/>
      <c r="PWH61" s="33"/>
      <c r="PWI61" s="33"/>
      <c r="PWJ61" s="33"/>
      <c r="PWK61" s="33"/>
      <c r="PWL61" s="33"/>
      <c r="PWM61" s="33"/>
      <c r="PWN61" s="33"/>
      <c r="PWO61" s="33"/>
      <c r="PWP61" s="33"/>
      <c r="PWQ61" s="33"/>
      <c r="PWR61" s="33"/>
      <c r="PWS61" s="33"/>
      <c r="PWT61" s="33"/>
      <c r="PWU61" s="33"/>
      <c r="PWV61" s="33"/>
      <c r="PWW61" s="33"/>
      <c r="PWX61" s="33"/>
      <c r="PWY61" s="33"/>
      <c r="PWZ61" s="33"/>
      <c r="PXA61" s="33"/>
      <c r="PXB61" s="33"/>
      <c r="PXC61" s="33"/>
      <c r="PXD61" s="33"/>
      <c r="PXE61" s="33"/>
      <c r="PXF61" s="33"/>
      <c r="PXG61" s="33"/>
      <c r="PXH61" s="33"/>
      <c r="PXI61" s="33"/>
      <c r="PXJ61" s="33"/>
      <c r="PXK61" s="33"/>
      <c r="PXL61" s="33"/>
      <c r="PXM61" s="33"/>
      <c r="PXN61" s="33"/>
      <c r="PXO61" s="33"/>
      <c r="PXP61" s="33"/>
      <c r="PXQ61" s="33"/>
      <c r="PXR61" s="33"/>
      <c r="PXS61" s="33"/>
      <c r="PXT61" s="33"/>
      <c r="PXU61" s="33"/>
      <c r="PXV61" s="33"/>
      <c r="PXW61" s="33"/>
      <c r="PXX61" s="33"/>
      <c r="PXY61" s="33"/>
      <c r="PXZ61" s="33"/>
      <c r="PYA61" s="33"/>
      <c r="PYB61" s="33"/>
      <c r="PYC61" s="33"/>
      <c r="PYD61" s="33"/>
      <c r="PYE61" s="33"/>
      <c r="PYF61" s="33"/>
      <c r="PYG61" s="33"/>
      <c r="PYH61" s="33"/>
      <c r="PYI61" s="33"/>
      <c r="PYJ61" s="33"/>
      <c r="PYK61" s="33"/>
      <c r="PYL61" s="33"/>
      <c r="PYM61" s="33"/>
      <c r="PYN61" s="33"/>
      <c r="PYO61" s="33"/>
      <c r="PYP61" s="33"/>
      <c r="PYQ61" s="33"/>
      <c r="PYR61" s="33"/>
      <c r="PYS61" s="33"/>
      <c r="PYT61" s="33"/>
      <c r="PYU61" s="33"/>
      <c r="PYV61" s="33"/>
      <c r="PYW61" s="33"/>
      <c r="PYX61" s="33"/>
      <c r="PYY61" s="33"/>
      <c r="PYZ61" s="33"/>
      <c r="PZA61" s="33"/>
      <c r="PZB61" s="33"/>
      <c r="PZC61" s="33"/>
      <c r="PZD61" s="33"/>
      <c r="PZE61" s="33"/>
      <c r="PZF61" s="33"/>
      <c r="PZG61" s="33"/>
      <c r="PZH61" s="33"/>
      <c r="PZI61" s="33"/>
      <c r="PZJ61" s="33"/>
      <c r="PZK61" s="33"/>
      <c r="PZL61" s="33"/>
      <c r="PZM61" s="33"/>
      <c r="PZN61" s="33"/>
      <c r="PZO61" s="33"/>
      <c r="PZP61" s="33"/>
      <c r="PZQ61" s="33"/>
      <c r="PZR61" s="33"/>
      <c r="PZS61" s="33"/>
      <c r="PZT61" s="33"/>
      <c r="PZU61" s="33"/>
      <c r="PZV61" s="33"/>
      <c r="PZW61" s="33"/>
      <c r="PZX61" s="33"/>
      <c r="PZY61" s="33"/>
      <c r="PZZ61" s="33"/>
      <c r="QAA61" s="33"/>
      <c r="QAB61" s="33"/>
      <c r="QAC61" s="33"/>
      <c r="QAD61" s="33"/>
      <c r="QAE61" s="33"/>
      <c r="QAF61" s="33"/>
      <c r="QAG61" s="33"/>
      <c r="QAH61" s="33"/>
      <c r="QAI61" s="33"/>
      <c r="QAJ61" s="33"/>
      <c r="QAK61" s="33"/>
      <c r="QAL61" s="33"/>
      <c r="QAM61" s="33"/>
      <c r="QAN61" s="33"/>
      <c r="QAO61" s="33"/>
      <c r="QAP61" s="33"/>
      <c r="QAQ61" s="33"/>
      <c r="QAR61" s="33"/>
      <c r="QAS61" s="33"/>
      <c r="QAT61" s="33"/>
      <c r="QAU61" s="33"/>
      <c r="QAV61" s="33"/>
      <c r="QAW61" s="33"/>
      <c r="QAX61" s="33"/>
      <c r="QAY61" s="33"/>
      <c r="QAZ61" s="33"/>
      <c r="QBA61" s="33"/>
      <c r="QBB61" s="33"/>
      <c r="QBC61" s="33"/>
      <c r="QBD61" s="33"/>
      <c r="QBE61" s="33"/>
      <c r="QBF61" s="33"/>
      <c r="QBG61" s="33"/>
      <c r="QBH61" s="33"/>
      <c r="QBI61" s="33"/>
      <c r="QBJ61" s="33"/>
      <c r="QBK61" s="33"/>
      <c r="QBL61" s="33"/>
      <c r="QBM61" s="33"/>
      <c r="QBN61" s="33"/>
      <c r="QBO61" s="33"/>
      <c r="QBP61" s="33"/>
      <c r="QBQ61" s="33"/>
      <c r="QBR61" s="33"/>
      <c r="QBS61" s="33"/>
      <c r="QBT61" s="33"/>
      <c r="QBU61" s="33"/>
      <c r="QBV61" s="33"/>
      <c r="QBW61" s="33"/>
      <c r="QBX61" s="33"/>
      <c r="QBY61" s="33"/>
      <c r="QBZ61" s="33"/>
      <c r="QCA61" s="33"/>
      <c r="QCB61" s="33"/>
      <c r="QCC61" s="33"/>
      <c r="QCD61" s="33"/>
      <c r="QCE61" s="33"/>
      <c r="QCF61" s="33"/>
      <c r="QCG61" s="33"/>
      <c r="QCH61" s="33"/>
      <c r="QCI61" s="33"/>
      <c r="QCJ61" s="33"/>
      <c r="QCK61" s="33"/>
      <c r="QCL61" s="33"/>
      <c r="QCM61" s="33"/>
      <c r="QCN61" s="33"/>
      <c r="QCO61" s="33"/>
      <c r="QCP61" s="33"/>
      <c r="QCQ61" s="33"/>
      <c r="QCR61" s="33"/>
      <c r="QCS61" s="33"/>
      <c r="QCT61" s="33"/>
      <c r="QCU61" s="33"/>
      <c r="QCV61" s="33"/>
      <c r="QCW61" s="33"/>
      <c r="QCX61" s="33"/>
      <c r="QCY61" s="33"/>
      <c r="QCZ61" s="33"/>
      <c r="QDA61" s="33"/>
      <c r="QDB61" s="33"/>
      <c r="QDC61" s="33"/>
      <c r="QDD61" s="33"/>
      <c r="QDE61" s="33"/>
      <c r="QDF61" s="33"/>
      <c r="QDG61" s="33"/>
      <c r="QDH61" s="33"/>
      <c r="QDI61" s="33"/>
      <c r="QDJ61" s="33"/>
      <c r="QDK61" s="33"/>
      <c r="QDL61" s="33"/>
      <c r="QDM61" s="33"/>
      <c r="QDN61" s="33"/>
      <c r="QDO61" s="33"/>
      <c r="QDP61" s="33"/>
      <c r="QDQ61" s="33"/>
      <c r="QDR61" s="33"/>
      <c r="QDS61" s="33"/>
      <c r="QDT61" s="33"/>
      <c r="QDU61" s="33"/>
      <c r="QDV61" s="33"/>
      <c r="QDW61" s="33"/>
      <c r="QDX61" s="33"/>
      <c r="QDY61" s="33"/>
      <c r="QDZ61" s="33"/>
      <c r="QEA61" s="33"/>
      <c r="QEB61" s="33"/>
      <c r="QEC61" s="33"/>
      <c r="QED61" s="33"/>
      <c r="QEE61" s="33"/>
      <c r="QEF61" s="33"/>
      <c r="QEG61" s="33"/>
      <c r="QEH61" s="33"/>
      <c r="QEI61" s="33"/>
      <c r="QEJ61" s="33"/>
      <c r="QEK61" s="33"/>
      <c r="QEL61" s="33"/>
      <c r="QEM61" s="33"/>
      <c r="QEN61" s="33"/>
      <c r="QEO61" s="33"/>
      <c r="QEP61" s="33"/>
      <c r="QEQ61" s="33"/>
      <c r="QER61" s="33"/>
      <c r="QES61" s="33"/>
      <c r="QET61" s="33"/>
      <c r="QEU61" s="33"/>
      <c r="QEV61" s="33"/>
      <c r="QEW61" s="33"/>
      <c r="QEX61" s="33"/>
      <c r="QEY61" s="33"/>
      <c r="QEZ61" s="33"/>
      <c r="QFA61" s="33"/>
      <c r="QFB61" s="33"/>
      <c r="QFC61" s="33"/>
      <c r="QFD61" s="33"/>
      <c r="QFE61" s="33"/>
      <c r="QFF61" s="33"/>
      <c r="QFG61" s="33"/>
      <c r="QFH61" s="33"/>
      <c r="QFI61" s="33"/>
      <c r="QFJ61" s="33"/>
      <c r="QFK61" s="33"/>
      <c r="QFL61" s="33"/>
      <c r="QFM61" s="33"/>
      <c r="QFN61" s="33"/>
      <c r="QFO61" s="33"/>
      <c r="QFP61" s="33"/>
      <c r="QFQ61" s="33"/>
      <c r="QFR61" s="33"/>
      <c r="QFS61" s="33"/>
      <c r="QFT61" s="33"/>
      <c r="QFU61" s="33"/>
      <c r="QFV61" s="33"/>
      <c r="QFW61" s="33"/>
      <c r="QFX61" s="33"/>
      <c r="QFY61" s="33"/>
      <c r="QFZ61" s="33"/>
      <c r="QGA61" s="33"/>
      <c r="QGB61" s="33"/>
      <c r="QGC61" s="33"/>
      <c r="QGD61" s="33"/>
      <c r="QGE61" s="33"/>
      <c r="QGF61" s="33"/>
      <c r="QGG61" s="33"/>
      <c r="QGH61" s="33"/>
      <c r="QGI61" s="33"/>
      <c r="QGJ61" s="33"/>
      <c r="QGK61" s="33"/>
      <c r="QGL61" s="33"/>
      <c r="QGM61" s="33"/>
      <c r="QGN61" s="33"/>
      <c r="QGO61" s="33"/>
      <c r="QGP61" s="33"/>
      <c r="QGQ61" s="33"/>
      <c r="QGR61" s="33"/>
      <c r="QGS61" s="33"/>
      <c r="QGT61" s="33"/>
      <c r="QGU61" s="33"/>
      <c r="QGV61" s="33"/>
      <c r="QGW61" s="33"/>
      <c r="QGX61" s="33"/>
      <c r="QGY61" s="33"/>
      <c r="QGZ61" s="33"/>
      <c r="QHA61" s="33"/>
      <c r="QHB61" s="33"/>
      <c r="QHC61" s="33"/>
      <c r="QHD61" s="33"/>
      <c r="QHE61" s="33"/>
      <c r="QHF61" s="33"/>
      <c r="QHG61" s="33"/>
      <c r="QHH61" s="33"/>
      <c r="QHI61" s="33"/>
      <c r="QHJ61" s="33"/>
      <c r="QHK61" s="33"/>
      <c r="QHL61" s="33"/>
      <c r="QHM61" s="33"/>
      <c r="QHN61" s="33"/>
      <c r="QHO61" s="33"/>
      <c r="QHP61" s="33"/>
      <c r="QHQ61" s="33"/>
      <c r="QHR61" s="33"/>
      <c r="QHS61" s="33"/>
      <c r="QHT61" s="33"/>
      <c r="QHU61" s="33"/>
      <c r="QHV61" s="33"/>
      <c r="QHW61" s="33"/>
      <c r="QHX61" s="33"/>
      <c r="QHY61" s="33"/>
      <c r="QHZ61" s="33"/>
      <c r="QIA61" s="33"/>
      <c r="QIB61" s="33"/>
      <c r="QIC61" s="33"/>
      <c r="QID61" s="33"/>
      <c r="QIE61" s="33"/>
      <c r="QIF61" s="33"/>
      <c r="QIG61" s="33"/>
      <c r="QIH61" s="33"/>
      <c r="QII61" s="33"/>
      <c r="QIJ61" s="33"/>
      <c r="QIK61" s="33"/>
      <c r="QIL61" s="33"/>
      <c r="QIM61" s="33"/>
      <c r="QIN61" s="33"/>
      <c r="QIO61" s="33"/>
      <c r="QIP61" s="33"/>
      <c r="QIQ61" s="33"/>
      <c r="QIR61" s="33"/>
      <c r="QIS61" s="33"/>
      <c r="QIT61" s="33"/>
      <c r="QIU61" s="33"/>
      <c r="QIV61" s="33"/>
      <c r="QIW61" s="33"/>
      <c r="QIX61" s="33"/>
      <c r="QIY61" s="33"/>
      <c r="QIZ61" s="33"/>
      <c r="QJA61" s="33"/>
      <c r="QJB61" s="33"/>
      <c r="QJC61" s="33"/>
      <c r="QJD61" s="33"/>
      <c r="QJE61" s="33"/>
      <c r="QJF61" s="33"/>
      <c r="QJG61" s="33"/>
      <c r="QJH61" s="33"/>
      <c r="QJI61" s="33"/>
      <c r="QJJ61" s="33"/>
      <c r="QJK61" s="33"/>
      <c r="QJL61" s="33"/>
      <c r="QJM61" s="33"/>
      <c r="QJN61" s="33"/>
      <c r="QJO61" s="33"/>
      <c r="QJP61" s="33"/>
      <c r="QJQ61" s="33"/>
      <c r="QJR61" s="33"/>
      <c r="QJS61" s="33"/>
      <c r="QJT61" s="33"/>
      <c r="QJU61" s="33"/>
      <c r="QJV61" s="33"/>
      <c r="QJW61" s="33"/>
      <c r="QJX61" s="33"/>
      <c r="QJY61" s="33"/>
      <c r="QJZ61" s="33"/>
      <c r="QKA61" s="33"/>
      <c r="QKB61" s="33"/>
      <c r="QKC61" s="33"/>
      <c r="QKD61" s="33"/>
      <c r="QKE61" s="33"/>
      <c r="QKF61" s="33"/>
      <c r="QKG61" s="33"/>
      <c r="QKH61" s="33"/>
      <c r="QKI61" s="33"/>
      <c r="QKJ61" s="33"/>
      <c r="QKK61" s="33"/>
      <c r="QKL61" s="33"/>
      <c r="QKM61" s="33"/>
      <c r="QKN61" s="33"/>
      <c r="QKO61" s="33"/>
      <c r="QKP61" s="33"/>
      <c r="QKQ61" s="33"/>
      <c r="QKR61" s="33"/>
      <c r="QKS61" s="33"/>
      <c r="QKT61" s="33"/>
      <c r="QKU61" s="33"/>
      <c r="QKV61" s="33"/>
      <c r="QKW61" s="33"/>
      <c r="QKX61" s="33"/>
      <c r="QKY61" s="33"/>
      <c r="QKZ61" s="33"/>
      <c r="QLA61" s="33"/>
      <c r="QLB61" s="33"/>
      <c r="QLC61" s="33"/>
      <c r="QLD61" s="33"/>
      <c r="QLE61" s="33"/>
      <c r="QLF61" s="33"/>
      <c r="QLG61" s="33"/>
      <c r="QLH61" s="33"/>
      <c r="QLI61" s="33"/>
      <c r="QLJ61" s="33"/>
      <c r="QLK61" s="33"/>
      <c r="QLL61" s="33"/>
      <c r="QLM61" s="33"/>
      <c r="QLN61" s="33"/>
      <c r="QLO61" s="33"/>
      <c r="QLP61" s="33"/>
      <c r="QLQ61" s="33"/>
      <c r="QLR61" s="33"/>
      <c r="QLS61" s="33"/>
      <c r="QLT61" s="33"/>
      <c r="QLU61" s="33"/>
      <c r="QLV61" s="33"/>
      <c r="QLW61" s="33"/>
      <c r="QLX61" s="33"/>
      <c r="QLY61" s="33"/>
      <c r="QLZ61" s="33"/>
      <c r="QMA61" s="33"/>
      <c r="QMB61" s="33"/>
      <c r="QMC61" s="33"/>
      <c r="QMD61" s="33"/>
      <c r="QME61" s="33"/>
      <c r="QMF61" s="33"/>
      <c r="QMG61" s="33"/>
      <c r="QMH61" s="33"/>
      <c r="QMI61" s="33"/>
      <c r="QMJ61" s="33"/>
      <c r="QMK61" s="33"/>
      <c r="QML61" s="33"/>
      <c r="QMM61" s="33"/>
      <c r="QMN61" s="33"/>
      <c r="QMO61" s="33"/>
      <c r="QMP61" s="33"/>
      <c r="QMQ61" s="33"/>
      <c r="QMR61" s="33"/>
      <c r="QMS61" s="33"/>
      <c r="QMT61" s="33"/>
      <c r="QMU61" s="33"/>
      <c r="QMV61" s="33"/>
      <c r="QMW61" s="33"/>
      <c r="QMX61" s="33"/>
      <c r="QMY61" s="33"/>
      <c r="QMZ61" s="33"/>
      <c r="QNA61" s="33"/>
      <c r="QNB61" s="33"/>
      <c r="QNC61" s="33"/>
      <c r="QND61" s="33"/>
      <c r="QNE61" s="33"/>
      <c r="QNF61" s="33"/>
      <c r="QNG61" s="33"/>
      <c r="QNH61" s="33"/>
      <c r="QNI61" s="33"/>
      <c r="QNJ61" s="33"/>
      <c r="QNK61" s="33"/>
      <c r="QNL61" s="33"/>
      <c r="QNM61" s="33"/>
      <c r="QNN61" s="33"/>
      <c r="QNO61" s="33"/>
      <c r="QNP61" s="33"/>
      <c r="QNQ61" s="33"/>
      <c r="QNR61" s="33"/>
      <c r="QNS61" s="33"/>
      <c r="QNT61" s="33"/>
      <c r="QNU61" s="33"/>
      <c r="QNV61" s="33"/>
      <c r="QNW61" s="33"/>
      <c r="QNX61" s="33"/>
      <c r="QNY61" s="33"/>
      <c r="QNZ61" s="33"/>
      <c r="QOA61" s="33"/>
      <c r="QOB61" s="33"/>
      <c r="QOC61" s="33"/>
      <c r="QOD61" s="33"/>
      <c r="QOE61" s="33"/>
      <c r="QOF61" s="33"/>
      <c r="QOG61" s="33"/>
      <c r="QOH61" s="33"/>
      <c r="QOI61" s="33"/>
      <c r="QOJ61" s="33"/>
      <c r="QOK61" s="33"/>
      <c r="QOL61" s="33"/>
      <c r="QOM61" s="33"/>
      <c r="QON61" s="33"/>
      <c r="QOO61" s="33"/>
      <c r="QOP61" s="33"/>
      <c r="QOQ61" s="33"/>
      <c r="QOR61" s="33"/>
      <c r="QOS61" s="33"/>
      <c r="QOT61" s="33"/>
      <c r="QOU61" s="33"/>
      <c r="QOV61" s="33"/>
      <c r="QOW61" s="33"/>
      <c r="QOX61" s="33"/>
      <c r="QOY61" s="33"/>
      <c r="QOZ61" s="33"/>
      <c r="QPA61" s="33"/>
      <c r="QPB61" s="33"/>
      <c r="QPC61" s="33"/>
      <c r="QPD61" s="33"/>
      <c r="QPE61" s="33"/>
      <c r="QPF61" s="33"/>
      <c r="QPG61" s="33"/>
      <c r="QPH61" s="33"/>
      <c r="QPI61" s="33"/>
      <c r="QPJ61" s="33"/>
      <c r="QPK61" s="33"/>
      <c r="QPL61" s="33"/>
      <c r="QPM61" s="33"/>
      <c r="QPN61" s="33"/>
      <c r="QPO61" s="33"/>
      <c r="QPP61" s="33"/>
      <c r="QPQ61" s="33"/>
      <c r="QPR61" s="33"/>
      <c r="QPS61" s="33"/>
      <c r="QPT61" s="33"/>
      <c r="QPU61" s="33"/>
      <c r="QPV61" s="33"/>
      <c r="QPW61" s="33"/>
      <c r="QPX61" s="33"/>
      <c r="QPY61" s="33"/>
      <c r="QPZ61" s="33"/>
      <c r="QQA61" s="33"/>
      <c r="QQB61" s="33"/>
      <c r="QQC61" s="33"/>
      <c r="QQD61" s="33"/>
      <c r="QQE61" s="33"/>
      <c r="QQF61" s="33"/>
      <c r="QQG61" s="33"/>
      <c r="QQH61" s="33"/>
      <c r="QQI61" s="33"/>
      <c r="QQJ61" s="33"/>
      <c r="QQK61" s="33"/>
      <c r="QQL61" s="33"/>
      <c r="QQM61" s="33"/>
      <c r="QQN61" s="33"/>
      <c r="QQO61" s="33"/>
      <c r="QQP61" s="33"/>
      <c r="QQQ61" s="33"/>
      <c r="QQR61" s="33"/>
      <c r="QQS61" s="33"/>
      <c r="QQT61" s="33"/>
      <c r="QQU61" s="33"/>
      <c r="QQV61" s="33"/>
      <c r="QQW61" s="33"/>
      <c r="QQX61" s="33"/>
      <c r="QQY61" s="33"/>
      <c r="QQZ61" s="33"/>
      <c r="QRA61" s="33"/>
      <c r="QRB61" s="33"/>
      <c r="QRC61" s="33"/>
      <c r="QRD61" s="33"/>
      <c r="QRE61" s="33"/>
      <c r="QRF61" s="33"/>
      <c r="QRG61" s="33"/>
      <c r="QRH61" s="33"/>
      <c r="QRI61" s="33"/>
      <c r="QRJ61" s="33"/>
      <c r="QRK61" s="33"/>
      <c r="QRL61" s="33"/>
      <c r="QRM61" s="33"/>
      <c r="QRN61" s="33"/>
      <c r="QRO61" s="33"/>
      <c r="QRP61" s="33"/>
      <c r="QRQ61" s="33"/>
      <c r="QRR61" s="33"/>
      <c r="QRS61" s="33"/>
      <c r="QRT61" s="33"/>
      <c r="QRU61" s="33"/>
      <c r="QRV61" s="33"/>
      <c r="QRW61" s="33"/>
      <c r="QRX61" s="33"/>
      <c r="QRY61" s="33"/>
      <c r="QRZ61" s="33"/>
      <c r="QSA61" s="33"/>
      <c r="QSB61" s="33"/>
      <c r="QSC61" s="33"/>
      <c r="QSD61" s="33"/>
      <c r="QSE61" s="33"/>
      <c r="QSF61" s="33"/>
      <c r="QSG61" s="33"/>
      <c r="QSH61" s="33"/>
      <c r="QSI61" s="33"/>
      <c r="QSJ61" s="33"/>
      <c r="QSK61" s="33"/>
      <c r="QSL61" s="33"/>
      <c r="QSM61" s="33"/>
      <c r="QSN61" s="33"/>
      <c r="QSO61" s="33"/>
      <c r="QSP61" s="33"/>
      <c r="QSQ61" s="33"/>
      <c r="QSR61" s="33"/>
      <c r="QSS61" s="33"/>
      <c r="QST61" s="33"/>
      <c r="QSU61" s="33"/>
      <c r="QSV61" s="33"/>
      <c r="QSW61" s="33"/>
      <c r="QSX61" s="33"/>
      <c r="QSY61" s="33"/>
      <c r="QSZ61" s="33"/>
      <c r="QTA61" s="33"/>
      <c r="QTB61" s="33"/>
      <c r="QTC61" s="33"/>
      <c r="QTD61" s="33"/>
      <c r="QTE61" s="33"/>
      <c r="QTF61" s="33"/>
      <c r="QTG61" s="33"/>
      <c r="QTH61" s="33"/>
      <c r="QTI61" s="33"/>
      <c r="QTJ61" s="33"/>
      <c r="QTK61" s="33"/>
      <c r="QTL61" s="33"/>
      <c r="QTM61" s="33"/>
      <c r="QTN61" s="33"/>
      <c r="QTO61" s="33"/>
      <c r="QTP61" s="33"/>
      <c r="QTQ61" s="33"/>
      <c r="QTR61" s="33"/>
      <c r="QTS61" s="33"/>
      <c r="QTT61" s="33"/>
      <c r="QTU61" s="33"/>
      <c r="QTV61" s="33"/>
      <c r="QTW61" s="33"/>
      <c r="QTX61" s="33"/>
      <c r="QTY61" s="33"/>
      <c r="QTZ61" s="33"/>
      <c r="QUA61" s="33"/>
      <c r="QUB61" s="33"/>
      <c r="QUC61" s="33"/>
      <c r="QUD61" s="33"/>
      <c r="QUE61" s="33"/>
      <c r="QUF61" s="33"/>
      <c r="QUG61" s="33"/>
      <c r="QUH61" s="33"/>
      <c r="QUI61" s="33"/>
      <c r="QUJ61" s="33"/>
      <c r="QUK61" s="33"/>
      <c r="QUL61" s="33"/>
      <c r="QUM61" s="33"/>
      <c r="QUN61" s="33"/>
      <c r="QUO61" s="33"/>
      <c r="QUP61" s="33"/>
      <c r="QUQ61" s="33"/>
      <c r="QUR61" s="33"/>
      <c r="QUS61" s="33"/>
      <c r="QUT61" s="33"/>
      <c r="QUU61" s="33"/>
      <c r="QUV61" s="33"/>
      <c r="QUW61" s="33"/>
      <c r="QUX61" s="33"/>
      <c r="QUY61" s="33"/>
      <c r="QUZ61" s="33"/>
      <c r="QVA61" s="33"/>
      <c r="QVB61" s="33"/>
      <c r="QVC61" s="33"/>
      <c r="QVD61" s="33"/>
      <c r="QVE61" s="33"/>
      <c r="QVF61" s="33"/>
      <c r="QVG61" s="33"/>
      <c r="QVH61" s="33"/>
      <c r="QVI61" s="33"/>
      <c r="QVJ61" s="33"/>
      <c r="QVK61" s="33"/>
      <c r="QVL61" s="33"/>
      <c r="QVM61" s="33"/>
      <c r="QVN61" s="33"/>
      <c r="QVO61" s="33"/>
      <c r="QVP61" s="33"/>
      <c r="QVQ61" s="33"/>
      <c r="QVR61" s="33"/>
      <c r="QVS61" s="33"/>
      <c r="QVT61" s="33"/>
      <c r="QVU61" s="33"/>
      <c r="QVV61" s="33"/>
      <c r="QVW61" s="33"/>
      <c r="QVX61" s="33"/>
      <c r="QVY61" s="33"/>
      <c r="QVZ61" s="33"/>
      <c r="QWA61" s="33"/>
      <c r="QWB61" s="33"/>
      <c r="QWC61" s="33"/>
      <c r="QWD61" s="33"/>
      <c r="QWE61" s="33"/>
      <c r="QWF61" s="33"/>
      <c r="QWG61" s="33"/>
      <c r="QWH61" s="33"/>
      <c r="QWI61" s="33"/>
      <c r="QWJ61" s="33"/>
      <c r="QWK61" s="33"/>
      <c r="QWL61" s="33"/>
      <c r="QWM61" s="33"/>
      <c r="QWN61" s="33"/>
      <c r="QWO61" s="33"/>
      <c r="QWP61" s="33"/>
      <c r="QWQ61" s="33"/>
      <c r="QWR61" s="33"/>
      <c r="QWS61" s="33"/>
      <c r="QWT61" s="33"/>
      <c r="QWU61" s="33"/>
      <c r="QWV61" s="33"/>
      <c r="QWW61" s="33"/>
      <c r="QWX61" s="33"/>
      <c r="QWY61" s="33"/>
      <c r="QWZ61" s="33"/>
      <c r="QXA61" s="33"/>
      <c r="QXB61" s="33"/>
      <c r="QXC61" s="33"/>
      <c r="QXD61" s="33"/>
      <c r="QXE61" s="33"/>
      <c r="QXF61" s="33"/>
      <c r="QXG61" s="33"/>
      <c r="QXH61" s="33"/>
      <c r="QXI61" s="33"/>
      <c r="QXJ61" s="33"/>
      <c r="QXK61" s="33"/>
      <c r="QXL61" s="33"/>
      <c r="QXM61" s="33"/>
      <c r="QXN61" s="33"/>
      <c r="QXO61" s="33"/>
      <c r="QXP61" s="33"/>
      <c r="QXQ61" s="33"/>
      <c r="QXR61" s="33"/>
      <c r="QXS61" s="33"/>
      <c r="QXT61" s="33"/>
      <c r="QXU61" s="33"/>
      <c r="QXV61" s="33"/>
      <c r="QXW61" s="33"/>
      <c r="QXX61" s="33"/>
      <c r="QXY61" s="33"/>
      <c r="QXZ61" s="33"/>
      <c r="QYA61" s="33"/>
      <c r="QYB61" s="33"/>
      <c r="QYC61" s="33"/>
      <c r="QYD61" s="33"/>
      <c r="QYE61" s="33"/>
      <c r="QYF61" s="33"/>
      <c r="QYG61" s="33"/>
      <c r="QYH61" s="33"/>
      <c r="QYI61" s="33"/>
      <c r="QYJ61" s="33"/>
      <c r="QYK61" s="33"/>
      <c r="QYL61" s="33"/>
      <c r="QYM61" s="33"/>
      <c r="QYN61" s="33"/>
      <c r="QYO61" s="33"/>
      <c r="QYP61" s="33"/>
      <c r="QYQ61" s="33"/>
      <c r="QYR61" s="33"/>
      <c r="QYS61" s="33"/>
      <c r="QYT61" s="33"/>
      <c r="QYU61" s="33"/>
      <c r="QYV61" s="33"/>
      <c r="QYW61" s="33"/>
      <c r="QYX61" s="33"/>
      <c r="QYY61" s="33"/>
      <c r="QYZ61" s="33"/>
      <c r="QZA61" s="33"/>
      <c r="QZB61" s="33"/>
      <c r="QZC61" s="33"/>
      <c r="QZD61" s="33"/>
      <c r="QZE61" s="33"/>
      <c r="QZF61" s="33"/>
      <c r="QZG61" s="33"/>
      <c r="QZH61" s="33"/>
      <c r="QZI61" s="33"/>
      <c r="QZJ61" s="33"/>
      <c r="QZK61" s="33"/>
      <c r="QZL61" s="33"/>
      <c r="QZM61" s="33"/>
      <c r="QZN61" s="33"/>
      <c r="QZO61" s="33"/>
      <c r="QZP61" s="33"/>
      <c r="QZQ61" s="33"/>
      <c r="QZR61" s="33"/>
      <c r="QZS61" s="33"/>
      <c r="QZT61" s="33"/>
      <c r="QZU61" s="33"/>
      <c r="QZV61" s="33"/>
      <c r="QZW61" s="33"/>
      <c r="QZX61" s="33"/>
      <c r="QZY61" s="33"/>
      <c r="QZZ61" s="33"/>
      <c r="RAA61" s="33"/>
      <c r="RAB61" s="33"/>
      <c r="RAC61" s="33"/>
      <c r="RAD61" s="33"/>
      <c r="RAE61" s="33"/>
      <c r="RAF61" s="33"/>
      <c r="RAG61" s="33"/>
      <c r="RAH61" s="33"/>
      <c r="RAI61" s="33"/>
      <c r="RAJ61" s="33"/>
      <c r="RAK61" s="33"/>
      <c r="RAL61" s="33"/>
      <c r="RAM61" s="33"/>
      <c r="RAN61" s="33"/>
      <c r="RAO61" s="33"/>
      <c r="RAP61" s="33"/>
      <c r="RAQ61" s="33"/>
      <c r="RAR61" s="33"/>
      <c r="RAS61" s="33"/>
      <c r="RAT61" s="33"/>
      <c r="RAU61" s="33"/>
      <c r="RAV61" s="33"/>
      <c r="RAW61" s="33"/>
      <c r="RAX61" s="33"/>
      <c r="RAY61" s="33"/>
      <c r="RAZ61" s="33"/>
      <c r="RBA61" s="33"/>
      <c r="RBB61" s="33"/>
      <c r="RBC61" s="33"/>
      <c r="RBD61" s="33"/>
      <c r="RBE61" s="33"/>
      <c r="RBF61" s="33"/>
      <c r="RBG61" s="33"/>
      <c r="RBH61" s="33"/>
      <c r="RBI61" s="33"/>
      <c r="RBJ61" s="33"/>
      <c r="RBK61" s="33"/>
      <c r="RBL61" s="33"/>
      <c r="RBM61" s="33"/>
      <c r="RBN61" s="33"/>
      <c r="RBO61" s="33"/>
      <c r="RBP61" s="33"/>
      <c r="RBQ61" s="33"/>
      <c r="RBR61" s="33"/>
      <c r="RBS61" s="33"/>
      <c r="RBT61" s="33"/>
      <c r="RBU61" s="33"/>
      <c r="RBV61" s="33"/>
      <c r="RBW61" s="33"/>
      <c r="RBX61" s="33"/>
      <c r="RBY61" s="33"/>
      <c r="RBZ61" s="33"/>
      <c r="RCA61" s="33"/>
      <c r="RCB61" s="33"/>
      <c r="RCC61" s="33"/>
      <c r="RCD61" s="33"/>
      <c r="RCE61" s="33"/>
      <c r="RCF61" s="33"/>
      <c r="RCG61" s="33"/>
      <c r="RCH61" s="33"/>
      <c r="RCI61" s="33"/>
      <c r="RCJ61" s="33"/>
      <c r="RCK61" s="33"/>
      <c r="RCL61" s="33"/>
      <c r="RCM61" s="33"/>
      <c r="RCN61" s="33"/>
      <c r="RCO61" s="33"/>
      <c r="RCP61" s="33"/>
      <c r="RCQ61" s="33"/>
      <c r="RCR61" s="33"/>
      <c r="RCS61" s="33"/>
      <c r="RCT61" s="33"/>
      <c r="RCU61" s="33"/>
      <c r="RCV61" s="33"/>
      <c r="RCW61" s="33"/>
      <c r="RCX61" s="33"/>
      <c r="RCY61" s="33"/>
      <c r="RCZ61" s="33"/>
      <c r="RDA61" s="33"/>
      <c r="RDB61" s="33"/>
      <c r="RDC61" s="33"/>
      <c r="RDD61" s="33"/>
      <c r="RDE61" s="33"/>
      <c r="RDF61" s="33"/>
      <c r="RDG61" s="33"/>
      <c r="RDH61" s="33"/>
      <c r="RDI61" s="33"/>
      <c r="RDJ61" s="33"/>
      <c r="RDK61" s="33"/>
      <c r="RDL61" s="33"/>
      <c r="RDM61" s="33"/>
      <c r="RDN61" s="33"/>
      <c r="RDO61" s="33"/>
      <c r="RDP61" s="33"/>
      <c r="RDQ61" s="33"/>
      <c r="RDR61" s="33"/>
      <c r="RDS61" s="33"/>
      <c r="RDT61" s="33"/>
      <c r="RDU61" s="33"/>
      <c r="RDV61" s="33"/>
      <c r="RDW61" s="33"/>
      <c r="RDX61" s="33"/>
      <c r="RDY61" s="33"/>
      <c r="RDZ61" s="33"/>
      <c r="REA61" s="33"/>
      <c r="REB61" s="33"/>
      <c r="REC61" s="33"/>
      <c r="RED61" s="33"/>
      <c r="REE61" s="33"/>
      <c r="REF61" s="33"/>
      <c r="REG61" s="33"/>
      <c r="REH61" s="33"/>
      <c r="REI61" s="33"/>
      <c r="REJ61" s="33"/>
      <c r="REK61" s="33"/>
      <c r="REL61" s="33"/>
      <c r="REM61" s="33"/>
      <c r="REN61" s="33"/>
      <c r="REO61" s="33"/>
      <c r="REP61" s="33"/>
      <c r="REQ61" s="33"/>
      <c r="RER61" s="33"/>
      <c r="RES61" s="33"/>
      <c r="RET61" s="33"/>
      <c r="REU61" s="33"/>
      <c r="REV61" s="33"/>
      <c r="REW61" s="33"/>
      <c r="REX61" s="33"/>
      <c r="REY61" s="33"/>
      <c r="REZ61" s="33"/>
      <c r="RFA61" s="33"/>
      <c r="RFB61" s="33"/>
      <c r="RFC61" s="33"/>
      <c r="RFD61" s="33"/>
      <c r="RFE61" s="33"/>
      <c r="RFF61" s="33"/>
      <c r="RFG61" s="33"/>
      <c r="RFH61" s="33"/>
      <c r="RFI61" s="33"/>
      <c r="RFJ61" s="33"/>
      <c r="RFK61" s="33"/>
      <c r="RFL61" s="33"/>
      <c r="RFM61" s="33"/>
      <c r="RFN61" s="33"/>
      <c r="RFO61" s="33"/>
      <c r="RFP61" s="33"/>
      <c r="RFQ61" s="33"/>
      <c r="RFR61" s="33"/>
      <c r="RFS61" s="33"/>
      <c r="RFT61" s="33"/>
      <c r="RFU61" s="33"/>
      <c r="RFV61" s="33"/>
      <c r="RFW61" s="33"/>
      <c r="RFX61" s="33"/>
      <c r="RFY61" s="33"/>
      <c r="RFZ61" s="33"/>
      <c r="RGA61" s="33"/>
      <c r="RGB61" s="33"/>
      <c r="RGC61" s="33"/>
      <c r="RGD61" s="33"/>
      <c r="RGE61" s="33"/>
      <c r="RGF61" s="33"/>
      <c r="RGG61" s="33"/>
      <c r="RGH61" s="33"/>
      <c r="RGI61" s="33"/>
      <c r="RGJ61" s="33"/>
      <c r="RGK61" s="33"/>
      <c r="RGL61" s="33"/>
      <c r="RGM61" s="33"/>
      <c r="RGN61" s="33"/>
      <c r="RGO61" s="33"/>
      <c r="RGP61" s="33"/>
      <c r="RGQ61" s="33"/>
      <c r="RGR61" s="33"/>
      <c r="RGS61" s="33"/>
      <c r="RGT61" s="33"/>
      <c r="RGU61" s="33"/>
      <c r="RGV61" s="33"/>
      <c r="RGW61" s="33"/>
      <c r="RGX61" s="33"/>
      <c r="RGY61" s="33"/>
      <c r="RGZ61" s="33"/>
      <c r="RHA61" s="33"/>
      <c r="RHB61" s="33"/>
      <c r="RHC61" s="33"/>
      <c r="RHD61" s="33"/>
      <c r="RHE61" s="33"/>
      <c r="RHF61" s="33"/>
      <c r="RHG61" s="33"/>
      <c r="RHH61" s="33"/>
      <c r="RHI61" s="33"/>
      <c r="RHJ61" s="33"/>
      <c r="RHK61" s="33"/>
      <c r="RHL61" s="33"/>
      <c r="RHM61" s="33"/>
      <c r="RHN61" s="33"/>
      <c r="RHO61" s="33"/>
      <c r="RHP61" s="33"/>
      <c r="RHQ61" s="33"/>
      <c r="RHR61" s="33"/>
      <c r="RHS61" s="33"/>
      <c r="RHT61" s="33"/>
      <c r="RHU61" s="33"/>
      <c r="RHV61" s="33"/>
      <c r="RHW61" s="33"/>
      <c r="RHX61" s="33"/>
      <c r="RHY61" s="33"/>
      <c r="RHZ61" s="33"/>
      <c r="RIA61" s="33"/>
      <c r="RIB61" s="33"/>
      <c r="RIC61" s="33"/>
      <c r="RID61" s="33"/>
      <c r="RIE61" s="33"/>
      <c r="RIF61" s="33"/>
      <c r="RIG61" s="33"/>
      <c r="RIH61" s="33"/>
      <c r="RII61" s="33"/>
      <c r="RIJ61" s="33"/>
      <c r="RIK61" s="33"/>
      <c r="RIL61" s="33"/>
      <c r="RIM61" s="33"/>
      <c r="RIN61" s="33"/>
      <c r="RIO61" s="33"/>
      <c r="RIP61" s="33"/>
      <c r="RIQ61" s="33"/>
      <c r="RIR61" s="33"/>
      <c r="RIS61" s="33"/>
      <c r="RIT61" s="33"/>
      <c r="RIU61" s="33"/>
      <c r="RIV61" s="33"/>
      <c r="RIW61" s="33"/>
      <c r="RIX61" s="33"/>
      <c r="RIY61" s="33"/>
      <c r="RIZ61" s="33"/>
      <c r="RJA61" s="33"/>
      <c r="RJB61" s="33"/>
      <c r="RJC61" s="33"/>
      <c r="RJD61" s="33"/>
      <c r="RJE61" s="33"/>
      <c r="RJF61" s="33"/>
      <c r="RJG61" s="33"/>
      <c r="RJH61" s="33"/>
      <c r="RJI61" s="33"/>
      <c r="RJJ61" s="33"/>
      <c r="RJK61" s="33"/>
      <c r="RJL61" s="33"/>
      <c r="RJM61" s="33"/>
      <c r="RJN61" s="33"/>
      <c r="RJO61" s="33"/>
      <c r="RJP61" s="33"/>
      <c r="RJQ61" s="33"/>
      <c r="RJR61" s="33"/>
      <c r="RJS61" s="33"/>
      <c r="RJT61" s="33"/>
      <c r="RJU61" s="33"/>
      <c r="RJV61" s="33"/>
      <c r="RJW61" s="33"/>
      <c r="RJX61" s="33"/>
      <c r="RJY61" s="33"/>
      <c r="RJZ61" s="33"/>
      <c r="RKA61" s="33"/>
      <c r="RKB61" s="33"/>
      <c r="RKC61" s="33"/>
      <c r="RKD61" s="33"/>
      <c r="RKE61" s="33"/>
      <c r="RKF61" s="33"/>
      <c r="RKG61" s="33"/>
      <c r="RKH61" s="33"/>
      <c r="RKI61" s="33"/>
      <c r="RKJ61" s="33"/>
      <c r="RKK61" s="33"/>
      <c r="RKL61" s="33"/>
      <c r="RKM61" s="33"/>
      <c r="RKN61" s="33"/>
      <c r="RKO61" s="33"/>
      <c r="RKP61" s="33"/>
      <c r="RKQ61" s="33"/>
      <c r="RKR61" s="33"/>
      <c r="RKS61" s="33"/>
      <c r="RKT61" s="33"/>
      <c r="RKU61" s="33"/>
      <c r="RKV61" s="33"/>
      <c r="RKW61" s="33"/>
      <c r="RKX61" s="33"/>
      <c r="RKY61" s="33"/>
      <c r="RKZ61" s="33"/>
      <c r="RLA61" s="33"/>
      <c r="RLB61" s="33"/>
      <c r="RLC61" s="33"/>
      <c r="RLD61" s="33"/>
      <c r="RLE61" s="33"/>
      <c r="RLF61" s="33"/>
      <c r="RLG61" s="33"/>
      <c r="RLH61" s="33"/>
      <c r="RLI61" s="33"/>
      <c r="RLJ61" s="33"/>
      <c r="RLK61" s="33"/>
      <c r="RLL61" s="33"/>
      <c r="RLM61" s="33"/>
      <c r="RLN61" s="33"/>
      <c r="RLO61" s="33"/>
      <c r="RLP61" s="33"/>
      <c r="RLQ61" s="33"/>
      <c r="RLR61" s="33"/>
      <c r="RLS61" s="33"/>
      <c r="RLT61" s="33"/>
      <c r="RLU61" s="33"/>
      <c r="RLV61" s="33"/>
      <c r="RLW61" s="33"/>
      <c r="RLX61" s="33"/>
      <c r="RLY61" s="33"/>
      <c r="RLZ61" s="33"/>
      <c r="RMA61" s="33"/>
      <c r="RMB61" s="33"/>
      <c r="RMC61" s="33"/>
      <c r="RMD61" s="33"/>
      <c r="RME61" s="33"/>
      <c r="RMF61" s="33"/>
      <c r="RMG61" s="33"/>
      <c r="RMH61" s="33"/>
      <c r="RMI61" s="33"/>
      <c r="RMJ61" s="33"/>
      <c r="RMK61" s="33"/>
      <c r="RML61" s="33"/>
      <c r="RMM61" s="33"/>
      <c r="RMN61" s="33"/>
      <c r="RMO61" s="33"/>
      <c r="RMP61" s="33"/>
      <c r="RMQ61" s="33"/>
      <c r="RMR61" s="33"/>
      <c r="RMS61" s="33"/>
      <c r="RMT61" s="33"/>
      <c r="RMU61" s="33"/>
      <c r="RMV61" s="33"/>
      <c r="RMW61" s="33"/>
      <c r="RMX61" s="33"/>
      <c r="RMY61" s="33"/>
      <c r="RMZ61" s="33"/>
      <c r="RNA61" s="33"/>
      <c r="RNB61" s="33"/>
      <c r="RNC61" s="33"/>
      <c r="RND61" s="33"/>
      <c r="RNE61" s="33"/>
      <c r="RNF61" s="33"/>
      <c r="RNG61" s="33"/>
      <c r="RNH61" s="33"/>
      <c r="RNI61" s="33"/>
      <c r="RNJ61" s="33"/>
      <c r="RNK61" s="33"/>
      <c r="RNL61" s="33"/>
      <c r="RNM61" s="33"/>
      <c r="RNN61" s="33"/>
      <c r="RNO61" s="33"/>
      <c r="RNP61" s="33"/>
      <c r="RNQ61" s="33"/>
      <c r="RNR61" s="33"/>
      <c r="RNS61" s="33"/>
      <c r="RNT61" s="33"/>
      <c r="RNU61" s="33"/>
      <c r="RNV61" s="33"/>
      <c r="RNW61" s="33"/>
      <c r="RNX61" s="33"/>
      <c r="RNY61" s="33"/>
      <c r="RNZ61" s="33"/>
      <c r="ROA61" s="33"/>
      <c r="ROB61" s="33"/>
      <c r="ROC61" s="33"/>
      <c r="ROD61" s="33"/>
      <c r="ROE61" s="33"/>
      <c r="ROF61" s="33"/>
      <c r="ROG61" s="33"/>
      <c r="ROH61" s="33"/>
      <c r="ROI61" s="33"/>
      <c r="ROJ61" s="33"/>
      <c r="ROK61" s="33"/>
      <c r="ROL61" s="33"/>
      <c r="ROM61" s="33"/>
      <c r="RON61" s="33"/>
      <c r="ROO61" s="33"/>
      <c r="ROP61" s="33"/>
      <c r="ROQ61" s="33"/>
      <c r="ROR61" s="33"/>
      <c r="ROS61" s="33"/>
      <c r="ROT61" s="33"/>
      <c r="ROU61" s="33"/>
      <c r="ROV61" s="33"/>
      <c r="ROW61" s="33"/>
      <c r="ROX61" s="33"/>
      <c r="ROY61" s="33"/>
      <c r="ROZ61" s="33"/>
      <c r="RPA61" s="33"/>
      <c r="RPB61" s="33"/>
      <c r="RPC61" s="33"/>
      <c r="RPD61" s="33"/>
      <c r="RPE61" s="33"/>
      <c r="RPF61" s="33"/>
      <c r="RPG61" s="33"/>
      <c r="RPH61" s="33"/>
      <c r="RPI61" s="33"/>
      <c r="RPJ61" s="33"/>
      <c r="RPK61" s="33"/>
      <c r="RPL61" s="33"/>
      <c r="RPM61" s="33"/>
      <c r="RPN61" s="33"/>
      <c r="RPO61" s="33"/>
      <c r="RPP61" s="33"/>
      <c r="RPQ61" s="33"/>
      <c r="RPR61" s="33"/>
      <c r="RPS61" s="33"/>
      <c r="RPT61" s="33"/>
      <c r="RPU61" s="33"/>
      <c r="RPV61" s="33"/>
      <c r="RPW61" s="33"/>
      <c r="RPX61" s="33"/>
      <c r="RPY61" s="33"/>
      <c r="RPZ61" s="33"/>
      <c r="RQA61" s="33"/>
      <c r="RQB61" s="33"/>
      <c r="RQC61" s="33"/>
      <c r="RQD61" s="33"/>
      <c r="RQE61" s="33"/>
      <c r="RQF61" s="33"/>
      <c r="RQG61" s="33"/>
      <c r="RQH61" s="33"/>
      <c r="RQI61" s="33"/>
      <c r="RQJ61" s="33"/>
      <c r="RQK61" s="33"/>
      <c r="RQL61" s="33"/>
      <c r="RQM61" s="33"/>
      <c r="RQN61" s="33"/>
      <c r="RQO61" s="33"/>
      <c r="RQP61" s="33"/>
      <c r="RQQ61" s="33"/>
      <c r="RQR61" s="33"/>
      <c r="RQS61" s="33"/>
      <c r="RQT61" s="33"/>
      <c r="RQU61" s="33"/>
      <c r="RQV61" s="33"/>
      <c r="RQW61" s="33"/>
      <c r="RQX61" s="33"/>
      <c r="RQY61" s="33"/>
      <c r="RQZ61" s="33"/>
      <c r="RRA61" s="33"/>
      <c r="RRB61" s="33"/>
      <c r="RRC61" s="33"/>
      <c r="RRD61" s="33"/>
      <c r="RRE61" s="33"/>
      <c r="RRF61" s="33"/>
      <c r="RRG61" s="33"/>
      <c r="RRH61" s="33"/>
      <c r="RRI61" s="33"/>
      <c r="RRJ61" s="33"/>
      <c r="RRK61" s="33"/>
      <c r="RRL61" s="33"/>
      <c r="RRM61" s="33"/>
      <c r="RRN61" s="33"/>
      <c r="RRO61" s="33"/>
      <c r="RRP61" s="33"/>
      <c r="RRQ61" s="33"/>
      <c r="RRR61" s="33"/>
      <c r="RRS61" s="33"/>
      <c r="RRT61" s="33"/>
      <c r="RRU61" s="33"/>
      <c r="RRV61" s="33"/>
      <c r="RRW61" s="33"/>
      <c r="RRX61" s="33"/>
      <c r="RRY61" s="33"/>
      <c r="RRZ61" s="33"/>
      <c r="RSA61" s="33"/>
      <c r="RSB61" s="33"/>
      <c r="RSC61" s="33"/>
      <c r="RSD61" s="33"/>
      <c r="RSE61" s="33"/>
      <c r="RSF61" s="33"/>
      <c r="RSG61" s="33"/>
      <c r="RSH61" s="33"/>
      <c r="RSI61" s="33"/>
      <c r="RSJ61" s="33"/>
      <c r="RSK61" s="33"/>
      <c r="RSL61" s="33"/>
      <c r="RSM61" s="33"/>
      <c r="RSN61" s="33"/>
      <c r="RSO61" s="33"/>
      <c r="RSP61" s="33"/>
      <c r="RSQ61" s="33"/>
      <c r="RSR61" s="33"/>
      <c r="RSS61" s="33"/>
      <c r="RST61" s="33"/>
      <c r="RSU61" s="33"/>
      <c r="RSV61" s="33"/>
      <c r="RSW61" s="33"/>
      <c r="RSX61" s="33"/>
      <c r="RSY61" s="33"/>
      <c r="RSZ61" s="33"/>
      <c r="RTA61" s="33"/>
      <c r="RTB61" s="33"/>
      <c r="RTC61" s="33"/>
      <c r="RTD61" s="33"/>
      <c r="RTE61" s="33"/>
      <c r="RTF61" s="33"/>
      <c r="RTG61" s="33"/>
      <c r="RTH61" s="33"/>
      <c r="RTI61" s="33"/>
      <c r="RTJ61" s="33"/>
      <c r="RTK61" s="33"/>
      <c r="RTL61" s="33"/>
      <c r="RTM61" s="33"/>
      <c r="RTN61" s="33"/>
      <c r="RTO61" s="33"/>
      <c r="RTP61" s="33"/>
      <c r="RTQ61" s="33"/>
      <c r="RTR61" s="33"/>
      <c r="RTS61" s="33"/>
      <c r="RTT61" s="33"/>
      <c r="RTU61" s="33"/>
      <c r="RTV61" s="33"/>
      <c r="RTW61" s="33"/>
      <c r="RTX61" s="33"/>
      <c r="RTY61" s="33"/>
      <c r="RTZ61" s="33"/>
      <c r="RUA61" s="33"/>
      <c r="RUB61" s="33"/>
      <c r="RUC61" s="33"/>
      <c r="RUD61" s="33"/>
      <c r="RUE61" s="33"/>
      <c r="RUF61" s="33"/>
      <c r="RUG61" s="33"/>
      <c r="RUH61" s="33"/>
      <c r="RUI61" s="33"/>
      <c r="RUJ61" s="33"/>
      <c r="RUK61" s="33"/>
      <c r="RUL61" s="33"/>
      <c r="RUM61" s="33"/>
      <c r="RUN61" s="33"/>
      <c r="RUO61" s="33"/>
      <c r="RUP61" s="33"/>
      <c r="RUQ61" s="33"/>
      <c r="RUR61" s="33"/>
      <c r="RUS61" s="33"/>
      <c r="RUT61" s="33"/>
      <c r="RUU61" s="33"/>
      <c r="RUV61" s="33"/>
      <c r="RUW61" s="33"/>
      <c r="RUX61" s="33"/>
      <c r="RUY61" s="33"/>
      <c r="RUZ61" s="33"/>
      <c r="RVA61" s="33"/>
      <c r="RVB61" s="33"/>
      <c r="RVC61" s="33"/>
      <c r="RVD61" s="33"/>
      <c r="RVE61" s="33"/>
      <c r="RVF61" s="33"/>
      <c r="RVG61" s="33"/>
      <c r="RVH61" s="33"/>
      <c r="RVI61" s="33"/>
      <c r="RVJ61" s="33"/>
      <c r="RVK61" s="33"/>
      <c r="RVL61" s="33"/>
      <c r="RVM61" s="33"/>
      <c r="RVN61" s="33"/>
      <c r="RVO61" s="33"/>
      <c r="RVP61" s="33"/>
      <c r="RVQ61" s="33"/>
      <c r="RVR61" s="33"/>
      <c r="RVS61" s="33"/>
      <c r="RVT61" s="33"/>
      <c r="RVU61" s="33"/>
      <c r="RVV61" s="33"/>
      <c r="RVW61" s="33"/>
      <c r="RVX61" s="33"/>
      <c r="RVY61" s="33"/>
      <c r="RVZ61" s="33"/>
      <c r="RWA61" s="33"/>
      <c r="RWB61" s="33"/>
      <c r="RWC61" s="33"/>
      <c r="RWD61" s="33"/>
      <c r="RWE61" s="33"/>
      <c r="RWF61" s="33"/>
      <c r="RWG61" s="33"/>
      <c r="RWH61" s="33"/>
      <c r="RWI61" s="33"/>
      <c r="RWJ61" s="33"/>
      <c r="RWK61" s="33"/>
      <c r="RWL61" s="33"/>
      <c r="RWM61" s="33"/>
      <c r="RWN61" s="33"/>
      <c r="RWO61" s="33"/>
      <c r="RWP61" s="33"/>
      <c r="RWQ61" s="33"/>
      <c r="RWR61" s="33"/>
      <c r="RWS61" s="33"/>
      <c r="RWT61" s="33"/>
      <c r="RWU61" s="33"/>
      <c r="RWV61" s="33"/>
      <c r="RWW61" s="33"/>
      <c r="RWX61" s="33"/>
      <c r="RWY61" s="33"/>
      <c r="RWZ61" s="33"/>
      <c r="RXA61" s="33"/>
      <c r="RXB61" s="33"/>
      <c r="RXC61" s="33"/>
      <c r="RXD61" s="33"/>
      <c r="RXE61" s="33"/>
      <c r="RXF61" s="33"/>
      <c r="RXG61" s="33"/>
      <c r="RXH61" s="33"/>
      <c r="RXI61" s="33"/>
      <c r="RXJ61" s="33"/>
      <c r="RXK61" s="33"/>
      <c r="RXL61" s="33"/>
      <c r="RXM61" s="33"/>
      <c r="RXN61" s="33"/>
      <c r="RXO61" s="33"/>
      <c r="RXP61" s="33"/>
      <c r="RXQ61" s="33"/>
      <c r="RXR61" s="33"/>
      <c r="RXS61" s="33"/>
      <c r="RXT61" s="33"/>
      <c r="RXU61" s="33"/>
      <c r="RXV61" s="33"/>
      <c r="RXW61" s="33"/>
      <c r="RXX61" s="33"/>
      <c r="RXY61" s="33"/>
      <c r="RXZ61" s="33"/>
      <c r="RYA61" s="33"/>
      <c r="RYB61" s="33"/>
      <c r="RYC61" s="33"/>
      <c r="RYD61" s="33"/>
      <c r="RYE61" s="33"/>
      <c r="RYF61" s="33"/>
      <c r="RYG61" s="33"/>
      <c r="RYH61" s="33"/>
      <c r="RYI61" s="33"/>
      <c r="RYJ61" s="33"/>
      <c r="RYK61" s="33"/>
      <c r="RYL61" s="33"/>
      <c r="RYM61" s="33"/>
      <c r="RYN61" s="33"/>
      <c r="RYO61" s="33"/>
      <c r="RYP61" s="33"/>
      <c r="RYQ61" s="33"/>
      <c r="RYR61" s="33"/>
      <c r="RYS61" s="33"/>
      <c r="RYT61" s="33"/>
      <c r="RYU61" s="33"/>
      <c r="RYV61" s="33"/>
      <c r="RYW61" s="33"/>
      <c r="RYX61" s="33"/>
      <c r="RYY61" s="33"/>
      <c r="RYZ61" s="33"/>
      <c r="RZA61" s="33"/>
      <c r="RZB61" s="33"/>
      <c r="RZC61" s="33"/>
      <c r="RZD61" s="33"/>
      <c r="RZE61" s="33"/>
      <c r="RZF61" s="33"/>
      <c r="RZG61" s="33"/>
      <c r="RZH61" s="33"/>
      <c r="RZI61" s="33"/>
      <c r="RZJ61" s="33"/>
      <c r="RZK61" s="33"/>
      <c r="RZL61" s="33"/>
      <c r="RZM61" s="33"/>
      <c r="RZN61" s="33"/>
      <c r="RZO61" s="33"/>
      <c r="RZP61" s="33"/>
      <c r="RZQ61" s="33"/>
      <c r="RZR61" s="33"/>
      <c r="RZS61" s="33"/>
      <c r="RZT61" s="33"/>
      <c r="RZU61" s="33"/>
      <c r="RZV61" s="33"/>
      <c r="RZW61" s="33"/>
      <c r="RZX61" s="33"/>
      <c r="RZY61" s="33"/>
      <c r="RZZ61" s="33"/>
      <c r="SAA61" s="33"/>
      <c r="SAB61" s="33"/>
      <c r="SAC61" s="33"/>
      <c r="SAD61" s="33"/>
      <c r="SAE61" s="33"/>
      <c r="SAF61" s="33"/>
      <c r="SAG61" s="33"/>
      <c r="SAH61" s="33"/>
      <c r="SAI61" s="33"/>
      <c r="SAJ61" s="33"/>
      <c r="SAK61" s="33"/>
      <c r="SAL61" s="33"/>
      <c r="SAM61" s="33"/>
      <c r="SAN61" s="33"/>
      <c r="SAO61" s="33"/>
      <c r="SAP61" s="33"/>
      <c r="SAQ61" s="33"/>
      <c r="SAR61" s="33"/>
      <c r="SAS61" s="33"/>
      <c r="SAT61" s="33"/>
      <c r="SAU61" s="33"/>
      <c r="SAV61" s="33"/>
      <c r="SAW61" s="33"/>
      <c r="SAX61" s="33"/>
      <c r="SAY61" s="33"/>
      <c r="SAZ61" s="33"/>
      <c r="SBA61" s="33"/>
      <c r="SBB61" s="33"/>
      <c r="SBC61" s="33"/>
      <c r="SBD61" s="33"/>
      <c r="SBE61" s="33"/>
      <c r="SBF61" s="33"/>
      <c r="SBG61" s="33"/>
      <c r="SBH61" s="33"/>
      <c r="SBI61" s="33"/>
      <c r="SBJ61" s="33"/>
      <c r="SBK61" s="33"/>
      <c r="SBL61" s="33"/>
      <c r="SBM61" s="33"/>
      <c r="SBN61" s="33"/>
      <c r="SBO61" s="33"/>
      <c r="SBP61" s="33"/>
      <c r="SBQ61" s="33"/>
      <c r="SBR61" s="33"/>
      <c r="SBS61" s="33"/>
      <c r="SBT61" s="33"/>
      <c r="SBU61" s="33"/>
      <c r="SBV61" s="33"/>
      <c r="SBW61" s="33"/>
      <c r="SBX61" s="33"/>
      <c r="SBY61" s="33"/>
      <c r="SBZ61" s="33"/>
      <c r="SCA61" s="33"/>
      <c r="SCB61" s="33"/>
      <c r="SCC61" s="33"/>
      <c r="SCD61" s="33"/>
      <c r="SCE61" s="33"/>
      <c r="SCF61" s="33"/>
      <c r="SCG61" s="33"/>
      <c r="SCH61" s="33"/>
      <c r="SCI61" s="33"/>
      <c r="SCJ61" s="33"/>
      <c r="SCK61" s="33"/>
      <c r="SCL61" s="33"/>
      <c r="SCM61" s="33"/>
      <c r="SCN61" s="33"/>
      <c r="SCO61" s="33"/>
      <c r="SCP61" s="33"/>
      <c r="SCQ61" s="33"/>
      <c r="SCR61" s="33"/>
      <c r="SCS61" s="33"/>
      <c r="SCT61" s="33"/>
      <c r="SCU61" s="33"/>
      <c r="SCV61" s="33"/>
      <c r="SCW61" s="33"/>
      <c r="SCX61" s="33"/>
      <c r="SCY61" s="33"/>
      <c r="SCZ61" s="33"/>
      <c r="SDA61" s="33"/>
      <c r="SDB61" s="33"/>
      <c r="SDC61" s="33"/>
      <c r="SDD61" s="33"/>
      <c r="SDE61" s="33"/>
      <c r="SDF61" s="33"/>
      <c r="SDG61" s="33"/>
      <c r="SDH61" s="33"/>
      <c r="SDI61" s="33"/>
      <c r="SDJ61" s="33"/>
      <c r="SDK61" s="33"/>
      <c r="SDL61" s="33"/>
      <c r="SDM61" s="33"/>
      <c r="SDN61" s="33"/>
      <c r="SDO61" s="33"/>
      <c r="SDP61" s="33"/>
      <c r="SDQ61" s="33"/>
      <c r="SDR61" s="33"/>
      <c r="SDS61" s="33"/>
      <c r="SDT61" s="33"/>
      <c r="SDU61" s="33"/>
      <c r="SDV61" s="33"/>
      <c r="SDW61" s="33"/>
      <c r="SDX61" s="33"/>
      <c r="SDY61" s="33"/>
      <c r="SDZ61" s="33"/>
      <c r="SEA61" s="33"/>
      <c r="SEB61" s="33"/>
      <c r="SEC61" s="33"/>
      <c r="SED61" s="33"/>
      <c r="SEE61" s="33"/>
      <c r="SEF61" s="33"/>
      <c r="SEG61" s="33"/>
      <c r="SEH61" s="33"/>
      <c r="SEI61" s="33"/>
      <c r="SEJ61" s="33"/>
      <c r="SEK61" s="33"/>
      <c r="SEL61" s="33"/>
      <c r="SEM61" s="33"/>
      <c r="SEN61" s="33"/>
      <c r="SEO61" s="33"/>
      <c r="SEP61" s="33"/>
      <c r="SEQ61" s="33"/>
      <c r="SER61" s="33"/>
      <c r="SES61" s="33"/>
      <c r="SET61" s="33"/>
      <c r="SEU61" s="33"/>
      <c r="SEV61" s="33"/>
      <c r="SEW61" s="33"/>
      <c r="SEX61" s="33"/>
      <c r="SEY61" s="33"/>
      <c r="SEZ61" s="33"/>
      <c r="SFA61" s="33"/>
      <c r="SFB61" s="33"/>
      <c r="SFC61" s="33"/>
      <c r="SFD61" s="33"/>
      <c r="SFE61" s="33"/>
      <c r="SFF61" s="33"/>
      <c r="SFG61" s="33"/>
      <c r="SFH61" s="33"/>
      <c r="SFI61" s="33"/>
      <c r="SFJ61" s="33"/>
      <c r="SFK61" s="33"/>
      <c r="SFL61" s="33"/>
      <c r="SFM61" s="33"/>
      <c r="SFN61" s="33"/>
      <c r="SFO61" s="33"/>
      <c r="SFP61" s="33"/>
      <c r="SFQ61" s="33"/>
      <c r="SFR61" s="33"/>
      <c r="SFS61" s="33"/>
      <c r="SFT61" s="33"/>
      <c r="SFU61" s="33"/>
      <c r="SFV61" s="33"/>
      <c r="SFW61" s="33"/>
      <c r="SFX61" s="33"/>
      <c r="SFY61" s="33"/>
      <c r="SFZ61" s="33"/>
      <c r="SGA61" s="33"/>
      <c r="SGB61" s="33"/>
      <c r="SGC61" s="33"/>
      <c r="SGD61" s="33"/>
      <c r="SGE61" s="33"/>
      <c r="SGF61" s="33"/>
      <c r="SGG61" s="33"/>
      <c r="SGH61" s="33"/>
      <c r="SGI61" s="33"/>
      <c r="SGJ61" s="33"/>
      <c r="SGK61" s="33"/>
      <c r="SGL61" s="33"/>
      <c r="SGM61" s="33"/>
      <c r="SGN61" s="33"/>
      <c r="SGO61" s="33"/>
      <c r="SGP61" s="33"/>
      <c r="SGQ61" s="33"/>
      <c r="SGR61" s="33"/>
      <c r="SGS61" s="33"/>
      <c r="SGT61" s="33"/>
      <c r="SGU61" s="33"/>
      <c r="SGV61" s="33"/>
      <c r="SGW61" s="33"/>
      <c r="SGX61" s="33"/>
      <c r="SGY61" s="33"/>
      <c r="SGZ61" s="33"/>
      <c r="SHA61" s="33"/>
      <c r="SHB61" s="33"/>
      <c r="SHC61" s="33"/>
      <c r="SHD61" s="33"/>
      <c r="SHE61" s="33"/>
      <c r="SHF61" s="33"/>
      <c r="SHG61" s="33"/>
      <c r="SHH61" s="33"/>
      <c r="SHI61" s="33"/>
      <c r="SHJ61" s="33"/>
      <c r="SHK61" s="33"/>
      <c r="SHL61" s="33"/>
      <c r="SHM61" s="33"/>
      <c r="SHN61" s="33"/>
      <c r="SHO61" s="33"/>
      <c r="SHP61" s="33"/>
      <c r="SHQ61" s="33"/>
      <c r="SHR61" s="33"/>
      <c r="SHS61" s="33"/>
      <c r="SHT61" s="33"/>
      <c r="SHU61" s="33"/>
      <c r="SHV61" s="33"/>
      <c r="SHW61" s="33"/>
      <c r="SHX61" s="33"/>
      <c r="SHY61" s="33"/>
      <c r="SHZ61" s="33"/>
      <c r="SIA61" s="33"/>
      <c r="SIB61" s="33"/>
      <c r="SIC61" s="33"/>
      <c r="SID61" s="33"/>
      <c r="SIE61" s="33"/>
      <c r="SIF61" s="33"/>
      <c r="SIG61" s="33"/>
      <c r="SIH61" s="33"/>
      <c r="SII61" s="33"/>
      <c r="SIJ61" s="33"/>
      <c r="SIK61" s="33"/>
      <c r="SIL61" s="33"/>
      <c r="SIM61" s="33"/>
      <c r="SIN61" s="33"/>
      <c r="SIO61" s="33"/>
      <c r="SIP61" s="33"/>
      <c r="SIQ61" s="33"/>
      <c r="SIR61" s="33"/>
      <c r="SIS61" s="33"/>
      <c r="SIT61" s="33"/>
      <c r="SIU61" s="33"/>
      <c r="SIV61" s="33"/>
      <c r="SIW61" s="33"/>
      <c r="SIX61" s="33"/>
      <c r="SIY61" s="33"/>
      <c r="SIZ61" s="33"/>
      <c r="SJA61" s="33"/>
      <c r="SJB61" s="33"/>
      <c r="SJC61" s="33"/>
      <c r="SJD61" s="33"/>
      <c r="SJE61" s="33"/>
      <c r="SJF61" s="33"/>
      <c r="SJG61" s="33"/>
      <c r="SJH61" s="33"/>
      <c r="SJI61" s="33"/>
      <c r="SJJ61" s="33"/>
      <c r="SJK61" s="33"/>
      <c r="SJL61" s="33"/>
      <c r="SJM61" s="33"/>
      <c r="SJN61" s="33"/>
      <c r="SJO61" s="33"/>
      <c r="SJP61" s="33"/>
      <c r="SJQ61" s="33"/>
      <c r="SJR61" s="33"/>
      <c r="SJS61" s="33"/>
      <c r="SJT61" s="33"/>
      <c r="SJU61" s="33"/>
      <c r="SJV61" s="33"/>
      <c r="SJW61" s="33"/>
      <c r="SJX61" s="33"/>
      <c r="SJY61" s="33"/>
      <c r="SJZ61" s="33"/>
      <c r="SKA61" s="33"/>
      <c r="SKB61" s="33"/>
      <c r="SKC61" s="33"/>
      <c r="SKD61" s="33"/>
      <c r="SKE61" s="33"/>
      <c r="SKF61" s="33"/>
      <c r="SKG61" s="33"/>
      <c r="SKH61" s="33"/>
      <c r="SKI61" s="33"/>
      <c r="SKJ61" s="33"/>
      <c r="SKK61" s="33"/>
      <c r="SKL61" s="33"/>
      <c r="SKM61" s="33"/>
      <c r="SKN61" s="33"/>
      <c r="SKO61" s="33"/>
      <c r="SKP61" s="33"/>
      <c r="SKQ61" s="33"/>
      <c r="SKR61" s="33"/>
      <c r="SKS61" s="33"/>
      <c r="SKT61" s="33"/>
      <c r="SKU61" s="33"/>
      <c r="SKV61" s="33"/>
      <c r="SKW61" s="33"/>
      <c r="SKX61" s="33"/>
      <c r="SKY61" s="33"/>
      <c r="SKZ61" s="33"/>
      <c r="SLA61" s="33"/>
      <c r="SLB61" s="33"/>
      <c r="SLC61" s="33"/>
      <c r="SLD61" s="33"/>
      <c r="SLE61" s="33"/>
      <c r="SLF61" s="33"/>
      <c r="SLG61" s="33"/>
      <c r="SLH61" s="33"/>
      <c r="SLI61" s="33"/>
      <c r="SLJ61" s="33"/>
      <c r="SLK61" s="33"/>
      <c r="SLL61" s="33"/>
      <c r="SLM61" s="33"/>
      <c r="SLN61" s="33"/>
      <c r="SLO61" s="33"/>
      <c r="SLP61" s="33"/>
      <c r="SLQ61" s="33"/>
      <c r="SLR61" s="33"/>
      <c r="SLS61" s="33"/>
      <c r="SLT61" s="33"/>
      <c r="SLU61" s="33"/>
      <c r="SLV61" s="33"/>
      <c r="SLW61" s="33"/>
      <c r="SLX61" s="33"/>
      <c r="SLY61" s="33"/>
      <c r="SLZ61" s="33"/>
      <c r="SMA61" s="33"/>
      <c r="SMB61" s="33"/>
      <c r="SMC61" s="33"/>
      <c r="SMD61" s="33"/>
      <c r="SME61" s="33"/>
      <c r="SMF61" s="33"/>
      <c r="SMG61" s="33"/>
      <c r="SMH61" s="33"/>
      <c r="SMI61" s="33"/>
      <c r="SMJ61" s="33"/>
      <c r="SMK61" s="33"/>
      <c r="SML61" s="33"/>
      <c r="SMM61" s="33"/>
      <c r="SMN61" s="33"/>
      <c r="SMO61" s="33"/>
      <c r="SMP61" s="33"/>
      <c r="SMQ61" s="33"/>
      <c r="SMR61" s="33"/>
      <c r="SMS61" s="33"/>
      <c r="SMT61" s="33"/>
      <c r="SMU61" s="33"/>
      <c r="SMV61" s="33"/>
      <c r="SMW61" s="33"/>
      <c r="SMX61" s="33"/>
      <c r="SMY61" s="33"/>
      <c r="SMZ61" s="33"/>
      <c r="SNA61" s="33"/>
      <c r="SNB61" s="33"/>
      <c r="SNC61" s="33"/>
      <c r="SND61" s="33"/>
      <c r="SNE61" s="33"/>
      <c r="SNF61" s="33"/>
      <c r="SNG61" s="33"/>
      <c r="SNH61" s="33"/>
      <c r="SNI61" s="33"/>
      <c r="SNJ61" s="33"/>
      <c r="SNK61" s="33"/>
      <c r="SNL61" s="33"/>
      <c r="SNM61" s="33"/>
      <c r="SNN61" s="33"/>
      <c r="SNO61" s="33"/>
      <c r="SNP61" s="33"/>
      <c r="SNQ61" s="33"/>
      <c r="SNR61" s="33"/>
      <c r="SNS61" s="33"/>
      <c r="SNT61" s="33"/>
      <c r="SNU61" s="33"/>
      <c r="SNV61" s="33"/>
      <c r="SNW61" s="33"/>
      <c r="SNX61" s="33"/>
      <c r="SNY61" s="33"/>
      <c r="SNZ61" s="33"/>
      <c r="SOA61" s="33"/>
      <c r="SOB61" s="33"/>
      <c r="SOC61" s="33"/>
      <c r="SOD61" s="33"/>
      <c r="SOE61" s="33"/>
      <c r="SOF61" s="33"/>
      <c r="SOG61" s="33"/>
      <c r="SOH61" s="33"/>
      <c r="SOI61" s="33"/>
      <c r="SOJ61" s="33"/>
      <c r="SOK61" s="33"/>
      <c r="SOL61" s="33"/>
      <c r="SOM61" s="33"/>
      <c r="SON61" s="33"/>
      <c r="SOO61" s="33"/>
      <c r="SOP61" s="33"/>
      <c r="SOQ61" s="33"/>
      <c r="SOR61" s="33"/>
      <c r="SOS61" s="33"/>
      <c r="SOT61" s="33"/>
      <c r="SOU61" s="33"/>
      <c r="SOV61" s="33"/>
      <c r="SOW61" s="33"/>
      <c r="SOX61" s="33"/>
      <c r="SOY61" s="33"/>
      <c r="SOZ61" s="33"/>
      <c r="SPA61" s="33"/>
      <c r="SPB61" s="33"/>
      <c r="SPC61" s="33"/>
      <c r="SPD61" s="33"/>
      <c r="SPE61" s="33"/>
      <c r="SPF61" s="33"/>
      <c r="SPG61" s="33"/>
      <c r="SPH61" s="33"/>
      <c r="SPI61" s="33"/>
      <c r="SPJ61" s="33"/>
      <c r="SPK61" s="33"/>
      <c r="SPL61" s="33"/>
      <c r="SPM61" s="33"/>
      <c r="SPN61" s="33"/>
      <c r="SPO61" s="33"/>
      <c r="SPP61" s="33"/>
      <c r="SPQ61" s="33"/>
      <c r="SPR61" s="33"/>
      <c r="SPS61" s="33"/>
      <c r="SPT61" s="33"/>
      <c r="SPU61" s="33"/>
      <c r="SPV61" s="33"/>
      <c r="SPW61" s="33"/>
      <c r="SPX61" s="33"/>
      <c r="SPY61" s="33"/>
      <c r="SPZ61" s="33"/>
      <c r="SQA61" s="33"/>
      <c r="SQB61" s="33"/>
      <c r="SQC61" s="33"/>
      <c r="SQD61" s="33"/>
      <c r="SQE61" s="33"/>
      <c r="SQF61" s="33"/>
      <c r="SQG61" s="33"/>
      <c r="SQH61" s="33"/>
      <c r="SQI61" s="33"/>
      <c r="SQJ61" s="33"/>
      <c r="SQK61" s="33"/>
      <c r="SQL61" s="33"/>
      <c r="SQM61" s="33"/>
      <c r="SQN61" s="33"/>
      <c r="SQO61" s="33"/>
      <c r="SQP61" s="33"/>
      <c r="SQQ61" s="33"/>
      <c r="SQR61" s="33"/>
      <c r="SQS61" s="33"/>
      <c r="SQT61" s="33"/>
      <c r="SQU61" s="33"/>
      <c r="SQV61" s="33"/>
      <c r="SQW61" s="33"/>
      <c r="SQX61" s="33"/>
      <c r="SQY61" s="33"/>
      <c r="SQZ61" s="33"/>
      <c r="SRA61" s="33"/>
      <c r="SRB61" s="33"/>
      <c r="SRC61" s="33"/>
      <c r="SRD61" s="33"/>
      <c r="SRE61" s="33"/>
      <c r="SRF61" s="33"/>
      <c r="SRG61" s="33"/>
      <c r="SRH61" s="33"/>
      <c r="SRI61" s="33"/>
      <c r="SRJ61" s="33"/>
      <c r="SRK61" s="33"/>
      <c r="SRL61" s="33"/>
      <c r="SRM61" s="33"/>
      <c r="SRN61" s="33"/>
      <c r="SRO61" s="33"/>
      <c r="SRP61" s="33"/>
      <c r="SRQ61" s="33"/>
      <c r="SRR61" s="33"/>
      <c r="SRS61" s="33"/>
      <c r="SRT61" s="33"/>
      <c r="SRU61" s="33"/>
      <c r="SRV61" s="33"/>
      <c r="SRW61" s="33"/>
      <c r="SRX61" s="33"/>
      <c r="SRY61" s="33"/>
      <c r="SRZ61" s="33"/>
      <c r="SSA61" s="33"/>
      <c r="SSB61" s="33"/>
      <c r="SSC61" s="33"/>
      <c r="SSD61" s="33"/>
      <c r="SSE61" s="33"/>
      <c r="SSF61" s="33"/>
      <c r="SSG61" s="33"/>
      <c r="SSH61" s="33"/>
      <c r="SSI61" s="33"/>
      <c r="SSJ61" s="33"/>
      <c r="SSK61" s="33"/>
      <c r="SSL61" s="33"/>
      <c r="SSM61" s="33"/>
      <c r="SSN61" s="33"/>
      <c r="SSO61" s="33"/>
      <c r="SSP61" s="33"/>
      <c r="SSQ61" s="33"/>
      <c r="SSR61" s="33"/>
      <c r="SSS61" s="33"/>
      <c r="SST61" s="33"/>
      <c r="SSU61" s="33"/>
      <c r="SSV61" s="33"/>
      <c r="SSW61" s="33"/>
      <c r="SSX61" s="33"/>
      <c r="SSY61" s="33"/>
      <c r="SSZ61" s="33"/>
      <c r="STA61" s="33"/>
      <c r="STB61" s="33"/>
      <c r="STC61" s="33"/>
      <c r="STD61" s="33"/>
      <c r="STE61" s="33"/>
      <c r="STF61" s="33"/>
      <c r="STG61" s="33"/>
      <c r="STH61" s="33"/>
      <c r="STI61" s="33"/>
      <c r="STJ61" s="33"/>
      <c r="STK61" s="33"/>
      <c r="STL61" s="33"/>
      <c r="STM61" s="33"/>
      <c r="STN61" s="33"/>
      <c r="STO61" s="33"/>
      <c r="STP61" s="33"/>
      <c r="STQ61" s="33"/>
      <c r="STR61" s="33"/>
      <c r="STS61" s="33"/>
      <c r="STT61" s="33"/>
      <c r="STU61" s="33"/>
      <c r="STV61" s="33"/>
      <c r="STW61" s="33"/>
      <c r="STX61" s="33"/>
      <c r="STY61" s="33"/>
      <c r="STZ61" s="33"/>
      <c r="SUA61" s="33"/>
      <c r="SUB61" s="33"/>
      <c r="SUC61" s="33"/>
      <c r="SUD61" s="33"/>
      <c r="SUE61" s="33"/>
      <c r="SUF61" s="33"/>
      <c r="SUG61" s="33"/>
      <c r="SUH61" s="33"/>
      <c r="SUI61" s="33"/>
      <c r="SUJ61" s="33"/>
      <c r="SUK61" s="33"/>
      <c r="SUL61" s="33"/>
      <c r="SUM61" s="33"/>
      <c r="SUN61" s="33"/>
      <c r="SUO61" s="33"/>
      <c r="SUP61" s="33"/>
      <c r="SUQ61" s="33"/>
      <c r="SUR61" s="33"/>
      <c r="SUS61" s="33"/>
      <c r="SUT61" s="33"/>
      <c r="SUU61" s="33"/>
      <c r="SUV61" s="33"/>
      <c r="SUW61" s="33"/>
      <c r="SUX61" s="33"/>
      <c r="SUY61" s="33"/>
      <c r="SUZ61" s="33"/>
      <c r="SVA61" s="33"/>
      <c r="SVB61" s="33"/>
      <c r="SVC61" s="33"/>
      <c r="SVD61" s="33"/>
      <c r="SVE61" s="33"/>
      <c r="SVF61" s="33"/>
      <c r="SVG61" s="33"/>
      <c r="SVH61" s="33"/>
      <c r="SVI61" s="33"/>
      <c r="SVJ61" s="33"/>
      <c r="SVK61" s="33"/>
      <c r="SVL61" s="33"/>
      <c r="SVM61" s="33"/>
      <c r="SVN61" s="33"/>
      <c r="SVO61" s="33"/>
      <c r="SVP61" s="33"/>
      <c r="SVQ61" s="33"/>
      <c r="SVR61" s="33"/>
      <c r="SVS61" s="33"/>
      <c r="SVT61" s="33"/>
      <c r="SVU61" s="33"/>
      <c r="SVV61" s="33"/>
      <c r="SVW61" s="33"/>
      <c r="SVX61" s="33"/>
      <c r="SVY61" s="33"/>
      <c r="SVZ61" s="33"/>
      <c r="SWA61" s="33"/>
      <c r="SWB61" s="33"/>
      <c r="SWC61" s="33"/>
      <c r="SWD61" s="33"/>
      <c r="SWE61" s="33"/>
      <c r="SWF61" s="33"/>
      <c r="SWG61" s="33"/>
      <c r="SWH61" s="33"/>
      <c r="SWI61" s="33"/>
      <c r="SWJ61" s="33"/>
      <c r="SWK61" s="33"/>
      <c r="SWL61" s="33"/>
      <c r="SWM61" s="33"/>
      <c r="SWN61" s="33"/>
      <c r="SWO61" s="33"/>
      <c r="SWP61" s="33"/>
      <c r="SWQ61" s="33"/>
      <c r="SWR61" s="33"/>
      <c r="SWS61" s="33"/>
      <c r="SWT61" s="33"/>
      <c r="SWU61" s="33"/>
      <c r="SWV61" s="33"/>
      <c r="SWW61" s="33"/>
      <c r="SWX61" s="33"/>
      <c r="SWY61" s="33"/>
      <c r="SWZ61" s="33"/>
      <c r="SXA61" s="33"/>
      <c r="SXB61" s="33"/>
      <c r="SXC61" s="33"/>
      <c r="SXD61" s="33"/>
      <c r="SXE61" s="33"/>
      <c r="SXF61" s="33"/>
      <c r="SXG61" s="33"/>
      <c r="SXH61" s="33"/>
      <c r="SXI61" s="33"/>
      <c r="SXJ61" s="33"/>
      <c r="SXK61" s="33"/>
      <c r="SXL61" s="33"/>
      <c r="SXM61" s="33"/>
      <c r="SXN61" s="33"/>
      <c r="SXO61" s="33"/>
      <c r="SXP61" s="33"/>
      <c r="SXQ61" s="33"/>
      <c r="SXR61" s="33"/>
      <c r="SXS61" s="33"/>
      <c r="SXT61" s="33"/>
      <c r="SXU61" s="33"/>
      <c r="SXV61" s="33"/>
      <c r="SXW61" s="33"/>
      <c r="SXX61" s="33"/>
      <c r="SXY61" s="33"/>
      <c r="SXZ61" s="33"/>
      <c r="SYA61" s="33"/>
      <c r="SYB61" s="33"/>
      <c r="SYC61" s="33"/>
      <c r="SYD61" s="33"/>
      <c r="SYE61" s="33"/>
      <c r="SYF61" s="33"/>
      <c r="SYG61" s="33"/>
      <c r="SYH61" s="33"/>
      <c r="SYI61" s="33"/>
      <c r="SYJ61" s="33"/>
      <c r="SYK61" s="33"/>
      <c r="SYL61" s="33"/>
      <c r="SYM61" s="33"/>
      <c r="SYN61" s="33"/>
      <c r="SYO61" s="33"/>
      <c r="SYP61" s="33"/>
      <c r="SYQ61" s="33"/>
      <c r="SYR61" s="33"/>
      <c r="SYS61" s="33"/>
      <c r="SYT61" s="33"/>
      <c r="SYU61" s="33"/>
      <c r="SYV61" s="33"/>
      <c r="SYW61" s="33"/>
      <c r="SYX61" s="33"/>
      <c r="SYY61" s="33"/>
      <c r="SYZ61" s="33"/>
      <c r="SZA61" s="33"/>
      <c r="SZB61" s="33"/>
      <c r="SZC61" s="33"/>
      <c r="SZD61" s="33"/>
      <c r="SZE61" s="33"/>
      <c r="SZF61" s="33"/>
      <c r="SZG61" s="33"/>
      <c r="SZH61" s="33"/>
      <c r="SZI61" s="33"/>
      <c r="SZJ61" s="33"/>
      <c r="SZK61" s="33"/>
      <c r="SZL61" s="33"/>
      <c r="SZM61" s="33"/>
      <c r="SZN61" s="33"/>
      <c r="SZO61" s="33"/>
      <c r="SZP61" s="33"/>
      <c r="SZQ61" s="33"/>
      <c r="SZR61" s="33"/>
      <c r="SZS61" s="33"/>
      <c r="SZT61" s="33"/>
      <c r="SZU61" s="33"/>
      <c r="SZV61" s="33"/>
      <c r="SZW61" s="33"/>
      <c r="SZX61" s="33"/>
      <c r="SZY61" s="33"/>
      <c r="SZZ61" s="33"/>
      <c r="TAA61" s="33"/>
      <c r="TAB61" s="33"/>
      <c r="TAC61" s="33"/>
      <c r="TAD61" s="33"/>
      <c r="TAE61" s="33"/>
      <c r="TAF61" s="33"/>
      <c r="TAG61" s="33"/>
      <c r="TAH61" s="33"/>
      <c r="TAI61" s="33"/>
      <c r="TAJ61" s="33"/>
      <c r="TAK61" s="33"/>
      <c r="TAL61" s="33"/>
      <c r="TAM61" s="33"/>
      <c r="TAN61" s="33"/>
      <c r="TAO61" s="33"/>
      <c r="TAP61" s="33"/>
      <c r="TAQ61" s="33"/>
      <c r="TAR61" s="33"/>
      <c r="TAS61" s="33"/>
      <c r="TAT61" s="33"/>
      <c r="TAU61" s="33"/>
      <c r="TAV61" s="33"/>
      <c r="TAW61" s="33"/>
      <c r="TAX61" s="33"/>
      <c r="TAY61" s="33"/>
      <c r="TAZ61" s="33"/>
      <c r="TBA61" s="33"/>
      <c r="TBB61" s="33"/>
      <c r="TBC61" s="33"/>
      <c r="TBD61" s="33"/>
      <c r="TBE61" s="33"/>
      <c r="TBF61" s="33"/>
      <c r="TBG61" s="33"/>
      <c r="TBH61" s="33"/>
      <c r="TBI61" s="33"/>
      <c r="TBJ61" s="33"/>
      <c r="TBK61" s="33"/>
      <c r="TBL61" s="33"/>
      <c r="TBM61" s="33"/>
      <c r="TBN61" s="33"/>
      <c r="TBO61" s="33"/>
      <c r="TBP61" s="33"/>
      <c r="TBQ61" s="33"/>
      <c r="TBR61" s="33"/>
      <c r="TBS61" s="33"/>
      <c r="TBT61" s="33"/>
      <c r="TBU61" s="33"/>
      <c r="TBV61" s="33"/>
      <c r="TBW61" s="33"/>
      <c r="TBX61" s="33"/>
      <c r="TBY61" s="33"/>
      <c r="TBZ61" s="33"/>
      <c r="TCA61" s="33"/>
      <c r="TCB61" s="33"/>
      <c r="TCC61" s="33"/>
      <c r="TCD61" s="33"/>
      <c r="TCE61" s="33"/>
      <c r="TCF61" s="33"/>
      <c r="TCG61" s="33"/>
      <c r="TCH61" s="33"/>
      <c r="TCI61" s="33"/>
      <c r="TCJ61" s="33"/>
      <c r="TCK61" s="33"/>
      <c r="TCL61" s="33"/>
      <c r="TCM61" s="33"/>
      <c r="TCN61" s="33"/>
      <c r="TCO61" s="33"/>
      <c r="TCP61" s="33"/>
      <c r="TCQ61" s="33"/>
      <c r="TCR61" s="33"/>
      <c r="TCS61" s="33"/>
      <c r="TCT61" s="33"/>
      <c r="TCU61" s="33"/>
      <c r="TCV61" s="33"/>
      <c r="TCW61" s="33"/>
      <c r="TCX61" s="33"/>
      <c r="TCY61" s="33"/>
      <c r="TCZ61" s="33"/>
      <c r="TDA61" s="33"/>
      <c r="TDB61" s="33"/>
      <c r="TDC61" s="33"/>
      <c r="TDD61" s="33"/>
      <c r="TDE61" s="33"/>
      <c r="TDF61" s="33"/>
      <c r="TDG61" s="33"/>
      <c r="TDH61" s="33"/>
      <c r="TDI61" s="33"/>
      <c r="TDJ61" s="33"/>
      <c r="TDK61" s="33"/>
      <c r="TDL61" s="33"/>
      <c r="TDM61" s="33"/>
      <c r="TDN61" s="33"/>
      <c r="TDO61" s="33"/>
      <c r="TDP61" s="33"/>
      <c r="TDQ61" s="33"/>
      <c r="TDR61" s="33"/>
      <c r="TDS61" s="33"/>
      <c r="TDT61" s="33"/>
      <c r="TDU61" s="33"/>
      <c r="TDV61" s="33"/>
      <c r="TDW61" s="33"/>
      <c r="TDX61" s="33"/>
      <c r="TDY61" s="33"/>
      <c r="TDZ61" s="33"/>
      <c r="TEA61" s="33"/>
      <c r="TEB61" s="33"/>
      <c r="TEC61" s="33"/>
      <c r="TED61" s="33"/>
      <c r="TEE61" s="33"/>
      <c r="TEF61" s="33"/>
      <c r="TEG61" s="33"/>
      <c r="TEH61" s="33"/>
      <c r="TEI61" s="33"/>
      <c r="TEJ61" s="33"/>
      <c r="TEK61" s="33"/>
      <c r="TEL61" s="33"/>
      <c r="TEM61" s="33"/>
      <c r="TEN61" s="33"/>
      <c r="TEO61" s="33"/>
      <c r="TEP61" s="33"/>
      <c r="TEQ61" s="33"/>
      <c r="TER61" s="33"/>
      <c r="TES61" s="33"/>
      <c r="TET61" s="33"/>
      <c r="TEU61" s="33"/>
      <c r="TEV61" s="33"/>
      <c r="TEW61" s="33"/>
      <c r="TEX61" s="33"/>
      <c r="TEY61" s="33"/>
      <c r="TEZ61" s="33"/>
      <c r="TFA61" s="33"/>
      <c r="TFB61" s="33"/>
      <c r="TFC61" s="33"/>
      <c r="TFD61" s="33"/>
      <c r="TFE61" s="33"/>
      <c r="TFF61" s="33"/>
      <c r="TFG61" s="33"/>
      <c r="TFH61" s="33"/>
      <c r="TFI61" s="33"/>
      <c r="TFJ61" s="33"/>
      <c r="TFK61" s="33"/>
      <c r="TFL61" s="33"/>
      <c r="TFM61" s="33"/>
      <c r="TFN61" s="33"/>
      <c r="TFO61" s="33"/>
      <c r="TFP61" s="33"/>
      <c r="TFQ61" s="33"/>
      <c r="TFR61" s="33"/>
      <c r="TFS61" s="33"/>
      <c r="TFT61" s="33"/>
      <c r="TFU61" s="33"/>
      <c r="TFV61" s="33"/>
      <c r="TFW61" s="33"/>
      <c r="TFX61" s="33"/>
      <c r="TFY61" s="33"/>
      <c r="TFZ61" s="33"/>
      <c r="TGA61" s="33"/>
      <c r="TGB61" s="33"/>
      <c r="TGC61" s="33"/>
      <c r="TGD61" s="33"/>
      <c r="TGE61" s="33"/>
      <c r="TGF61" s="33"/>
      <c r="TGG61" s="33"/>
      <c r="TGH61" s="33"/>
      <c r="TGI61" s="33"/>
      <c r="TGJ61" s="33"/>
      <c r="TGK61" s="33"/>
      <c r="TGL61" s="33"/>
      <c r="TGM61" s="33"/>
      <c r="TGN61" s="33"/>
      <c r="TGO61" s="33"/>
      <c r="TGP61" s="33"/>
      <c r="TGQ61" s="33"/>
      <c r="TGR61" s="33"/>
      <c r="TGS61" s="33"/>
      <c r="TGT61" s="33"/>
      <c r="TGU61" s="33"/>
      <c r="TGV61" s="33"/>
      <c r="TGW61" s="33"/>
      <c r="TGX61" s="33"/>
      <c r="TGY61" s="33"/>
      <c r="TGZ61" s="33"/>
      <c r="THA61" s="33"/>
      <c r="THB61" s="33"/>
      <c r="THC61" s="33"/>
      <c r="THD61" s="33"/>
      <c r="THE61" s="33"/>
      <c r="THF61" s="33"/>
      <c r="THG61" s="33"/>
      <c r="THH61" s="33"/>
      <c r="THI61" s="33"/>
      <c r="THJ61" s="33"/>
      <c r="THK61" s="33"/>
      <c r="THL61" s="33"/>
      <c r="THM61" s="33"/>
      <c r="THN61" s="33"/>
      <c r="THO61" s="33"/>
      <c r="THP61" s="33"/>
      <c r="THQ61" s="33"/>
      <c r="THR61" s="33"/>
      <c r="THS61" s="33"/>
      <c r="THT61" s="33"/>
      <c r="THU61" s="33"/>
      <c r="THV61" s="33"/>
      <c r="THW61" s="33"/>
      <c r="THX61" s="33"/>
      <c r="THY61" s="33"/>
      <c r="THZ61" s="33"/>
      <c r="TIA61" s="33"/>
      <c r="TIB61" s="33"/>
      <c r="TIC61" s="33"/>
      <c r="TID61" s="33"/>
      <c r="TIE61" s="33"/>
      <c r="TIF61" s="33"/>
      <c r="TIG61" s="33"/>
      <c r="TIH61" s="33"/>
      <c r="TII61" s="33"/>
      <c r="TIJ61" s="33"/>
      <c r="TIK61" s="33"/>
      <c r="TIL61" s="33"/>
      <c r="TIM61" s="33"/>
      <c r="TIN61" s="33"/>
      <c r="TIO61" s="33"/>
      <c r="TIP61" s="33"/>
      <c r="TIQ61" s="33"/>
      <c r="TIR61" s="33"/>
      <c r="TIS61" s="33"/>
      <c r="TIT61" s="33"/>
      <c r="TIU61" s="33"/>
      <c r="TIV61" s="33"/>
      <c r="TIW61" s="33"/>
      <c r="TIX61" s="33"/>
      <c r="TIY61" s="33"/>
      <c r="TIZ61" s="33"/>
      <c r="TJA61" s="33"/>
      <c r="TJB61" s="33"/>
      <c r="TJC61" s="33"/>
      <c r="TJD61" s="33"/>
      <c r="TJE61" s="33"/>
      <c r="TJF61" s="33"/>
      <c r="TJG61" s="33"/>
      <c r="TJH61" s="33"/>
      <c r="TJI61" s="33"/>
      <c r="TJJ61" s="33"/>
      <c r="TJK61" s="33"/>
      <c r="TJL61" s="33"/>
      <c r="TJM61" s="33"/>
      <c r="TJN61" s="33"/>
      <c r="TJO61" s="33"/>
      <c r="TJP61" s="33"/>
      <c r="TJQ61" s="33"/>
      <c r="TJR61" s="33"/>
      <c r="TJS61" s="33"/>
      <c r="TJT61" s="33"/>
      <c r="TJU61" s="33"/>
      <c r="TJV61" s="33"/>
      <c r="TJW61" s="33"/>
      <c r="TJX61" s="33"/>
      <c r="TJY61" s="33"/>
      <c r="TJZ61" s="33"/>
      <c r="TKA61" s="33"/>
      <c r="TKB61" s="33"/>
      <c r="TKC61" s="33"/>
      <c r="TKD61" s="33"/>
      <c r="TKE61" s="33"/>
      <c r="TKF61" s="33"/>
      <c r="TKG61" s="33"/>
      <c r="TKH61" s="33"/>
      <c r="TKI61" s="33"/>
      <c r="TKJ61" s="33"/>
      <c r="TKK61" s="33"/>
      <c r="TKL61" s="33"/>
      <c r="TKM61" s="33"/>
      <c r="TKN61" s="33"/>
      <c r="TKO61" s="33"/>
      <c r="TKP61" s="33"/>
      <c r="TKQ61" s="33"/>
      <c r="TKR61" s="33"/>
      <c r="TKS61" s="33"/>
      <c r="TKT61" s="33"/>
      <c r="TKU61" s="33"/>
      <c r="TKV61" s="33"/>
      <c r="TKW61" s="33"/>
      <c r="TKX61" s="33"/>
      <c r="TKY61" s="33"/>
      <c r="TKZ61" s="33"/>
      <c r="TLA61" s="33"/>
      <c r="TLB61" s="33"/>
      <c r="TLC61" s="33"/>
      <c r="TLD61" s="33"/>
      <c r="TLE61" s="33"/>
      <c r="TLF61" s="33"/>
      <c r="TLG61" s="33"/>
      <c r="TLH61" s="33"/>
      <c r="TLI61" s="33"/>
      <c r="TLJ61" s="33"/>
      <c r="TLK61" s="33"/>
      <c r="TLL61" s="33"/>
      <c r="TLM61" s="33"/>
      <c r="TLN61" s="33"/>
      <c r="TLO61" s="33"/>
      <c r="TLP61" s="33"/>
      <c r="TLQ61" s="33"/>
      <c r="TLR61" s="33"/>
      <c r="TLS61" s="33"/>
      <c r="TLT61" s="33"/>
      <c r="TLU61" s="33"/>
      <c r="TLV61" s="33"/>
      <c r="TLW61" s="33"/>
      <c r="TLX61" s="33"/>
      <c r="TLY61" s="33"/>
      <c r="TLZ61" s="33"/>
      <c r="TMA61" s="33"/>
      <c r="TMB61" s="33"/>
      <c r="TMC61" s="33"/>
      <c r="TMD61" s="33"/>
      <c r="TME61" s="33"/>
      <c r="TMF61" s="33"/>
      <c r="TMG61" s="33"/>
      <c r="TMH61" s="33"/>
      <c r="TMI61" s="33"/>
      <c r="TMJ61" s="33"/>
      <c r="TMK61" s="33"/>
      <c r="TML61" s="33"/>
      <c r="TMM61" s="33"/>
      <c r="TMN61" s="33"/>
      <c r="TMO61" s="33"/>
      <c r="TMP61" s="33"/>
      <c r="TMQ61" s="33"/>
      <c r="TMR61" s="33"/>
      <c r="TMS61" s="33"/>
      <c r="TMT61" s="33"/>
      <c r="TMU61" s="33"/>
      <c r="TMV61" s="33"/>
      <c r="TMW61" s="33"/>
      <c r="TMX61" s="33"/>
      <c r="TMY61" s="33"/>
      <c r="TMZ61" s="33"/>
      <c r="TNA61" s="33"/>
      <c r="TNB61" s="33"/>
      <c r="TNC61" s="33"/>
      <c r="TND61" s="33"/>
      <c r="TNE61" s="33"/>
      <c r="TNF61" s="33"/>
      <c r="TNG61" s="33"/>
      <c r="TNH61" s="33"/>
      <c r="TNI61" s="33"/>
      <c r="TNJ61" s="33"/>
      <c r="TNK61" s="33"/>
      <c r="TNL61" s="33"/>
      <c r="TNM61" s="33"/>
      <c r="TNN61" s="33"/>
      <c r="TNO61" s="33"/>
      <c r="TNP61" s="33"/>
      <c r="TNQ61" s="33"/>
      <c r="TNR61" s="33"/>
      <c r="TNS61" s="33"/>
      <c r="TNT61" s="33"/>
      <c r="TNU61" s="33"/>
      <c r="TNV61" s="33"/>
      <c r="TNW61" s="33"/>
      <c r="TNX61" s="33"/>
      <c r="TNY61" s="33"/>
      <c r="TNZ61" s="33"/>
      <c r="TOA61" s="33"/>
      <c r="TOB61" s="33"/>
      <c r="TOC61" s="33"/>
      <c r="TOD61" s="33"/>
      <c r="TOE61" s="33"/>
      <c r="TOF61" s="33"/>
      <c r="TOG61" s="33"/>
      <c r="TOH61" s="33"/>
      <c r="TOI61" s="33"/>
      <c r="TOJ61" s="33"/>
      <c r="TOK61" s="33"/>
      <c r="TOL61" s="33"/>
      <c r="TOM61" s="33"/>
      <c r="TON61" s="33"/>
      <c r="TOO61" s="33"/>
      <c r="TOP61" s="33"/>
      <c r="TOQ61" s="33"/>
      <c r="TOR61" s="33"/>
      <c r="TOS61" s="33"/>
      <c r="TOT61" s="33"/>
      <c r="TOU61" s="33"/>
      <c r="TOV61" s="33"/>
      <c r="TOW61" s="33"/>
      <c r="TOX61" s="33"/>
      <c r="TOY61" s="33"/>
      <c r="TOZ61" s="33"/>
      <c r="TPA61" s="33"/>
      <c r="TPB61" s="33"/>
      <c r="TPC61" s="33"/>
      <c r="TPD61" s="33"/>
      <c r="TPE61" s="33"/>
      <c r="TPF61" s="33"/>
      <c r="TPG61" s="33"/>
      <c r="TPH61" s="33"/>
      <c r="TPI61" s="33"/>
      <c r="TPJ61" s="33"/>
      <c r="TPK61" s="33"/>
      <c r="TPL61" s="33"/>
      <c r="TPM61" s="33"/>
      <c r="TPN61" s="33"/>
      <c r="TPO61" s="33"/>
      <c r="TPP61" s="33"/>
      <c r="TPQ61" s="33"/>
      <c r="TPR61" s="33"/>
      <c r="TPS61" s="33"/>
      <c r="TPT61" s="33"/>
      <c r="TPU61" s="33"/>
      <c r="TPV61" s="33"/>
      <c r="TPW61" s="33"/>
      <c r="TPX61" s="33"/>
      <c r="TPY61" s="33"/>
      <c r="TPZ61" s="33"/>
      <c r="TQA61" s="33"/>
      <c r="TQB61" s="33"/>
      <c r="TQC61" s="33"/>
      <c r="TQD61" s="33"/>
      <c r="TQE61" s="33"/>
      <c r="TQF61" s="33"/>
      <c r="TQG61" s="33"/>
      <c r="TQH61" s="33"/>
      <c r="TQI61" s="33"/>
      <c r="TQJ61" s="33"/>
      <c r="TQK61" s="33"/>
      <c r="TQL61" s="33"/>
      <c r="TQM61" s="33"/>
      <c r="TQN61" s="33"/>
      <c r="TQO61" s="33"/>
      <c r="TQP61" s="33"/>
      <c r="TQQ61" s="33"/>
      <c r="TQR61" s="33"/>
      <c r="TQS61" s="33"/>
      <c r="TQT61" s="33"/>
      <c r="TQU61" s="33"/>
      <c r="TQV61" s="33"/>
      <c r="TQW61" s="33"/>
      <c r="TQX61" s="33"/>
      <c r="TQY61" s="33"/>
      <c r="TQZ61" s="33"/>
      <c r="TRA61" s="33"/>
      <c r="TRB61" s="33"/>
      <c r="TRC61" s="33"/>
      <c r="TRD61" s="33"/>
      <c r="TRE61" s="33"/>
      <c r="TRF61" s="33"/>
      <c r="TRG61" s="33"/>
      <c r="TRH61" s="33"/>
      <c r="TRI61" s="33"/>
      <c r="TRJ61" s="33"/>
      <c r="TRK61" s="33"/>
      <c r="TRL61" s="33"/>
      <c r="TRM61" s="33"/>
      <c r="TRN61" s="33"/>
      <c r="TRO61" s="33"/>
      <c r="TRP61" s="33"/>
      <c r="TRQ61" s="33"/>
      <c r="TRR61" s="33"/>
      <c r="TRS61" s="33"/>
      <c r="TRT61" s="33"/>
      <c r="TRU61" s="33"/>
      <c r="TRV61" s="33"/>
      <c r="TRW61" s="33"/>
      <c r="TRX61" s="33"/>
      <c r="TRY61" s="33"/>
      <c r="TRZ61" s="33"/>
      <c r="TSA61" s="33"/>
      <c r="TSB61" s="33"/>
      <c r="TSC61" s="33"/>
      <c r="TSD61" s="33"/>
      <c r="TSE61" s="33"/>
      <c r="TSF61" s="33"/>
      <c r="TSG61" s="33"/>
      <c r="TSH61" s="33"/>
      <c r="TSI61" s="33"/>
      <c r="TSJ61" s="33"/>
      <c r="TSK61" s="33"/>
      <c r="TSL61" s="33"/>
      <c r="TSM61" s="33"/>
      <c r="TSN61" s="33"/>
      <c r="TSO61" s="33"/>
      <c r="TSP61" s="33"/>
      <c r="TSQ61" s="33"/>
      <c r="TSR61" s="33"/>
      <c r="TSS61" s="33"/>
      <c r="TST61" s="33"/>
      <c r="TSU61" s="33"/>
      <c r="TSV61" s="33"/>
      <c r="TSW61" s="33"/>
      <c r="TSX61" s="33"/>
      <c r="TSY61" s="33"/>
      <c r="TSZ61" s="33"/>
      <c r="TTA61" s="33"/>
      <c r="TTB61" s="33"/>
      <c r="TTC61" s="33"/>
      <c r="TTD61" s="33"/>
      <c r="TTE61" s="33"/>
      <c r="TTF61" s="33"/>
      <c r="TTG61" s="33"/>
      <c r="TTH61" s="33"/>
      <c r="TTI61" s="33"/>
      <c r="TTJ61" s="33"/>
      <c r="TTK61" s="33"/>
      <c r="TTL61" s="33"/>
      <c r="TTM61" s="33"/>
      <c r="TTN61" s="33"/>
      <c r="TTO61" s="33"/>
      <c r="TTP61" s="33"/>
      <c r="TTQ61" s="33"/>
      <c r="TTR61" s="33"/>
      <c r="TTS61" s="33"/>
      <c r="TTT61" s="33"/>
      <c r="TTU61" s="33"/>
      <c r="TTV61" s="33"/>
      <c r="TTW61" s="33"/>
      <c r="TTX61" s="33"/>
      <c r="TTY61" s="33"/>
      <c r="TTZ61" s="33"/>
      <c r="TUA61" s="33"/>
      <c r="TUB61" s="33"/>
      <c r="TUC61" s="33"/>
      <c r="TUD61" s="33"/>
      <c r="TUE61" s="33"/>
      <c r="TUF61" s="33"/>
      <c r="TUG61" s="33"/>
      <c r="TUH61" s="33"/>
      <c r="TUI61" s="33"/>
      <c r="TUJ61" s="33"/>
      <c r="TUK61" s="33"/>
      <c r="TUL61" s="33"/>
      <c r="TUM61" s="33"/>
      <c r="TUN61" s="33"/>
      <c r="TUO61" s="33"/>
      <c r="TUP61" s="33"/>
      <c r="TUQ61" s="33"/>
      <c r="TUR61" s="33"/>
      <c r="TUS61" s="33"/>
      <c r="TUT61" s="33"/>
      <c r="TUU61" s="33"/>
      <c r="TUV61" s="33"/>
      <c r="TUW61" s="33"/>
      <c r="TUX61" s="33"/>
      <c r="TUY61" s="33"/>
      <c r="TUZ61" s="33"/>
      <c r="TVA61" s="33"/>
      <c r="TVB61" s="33"/>
      <c r="TVC61" s="33"/>
      <c r="TVD61" s="33"/>
      <c r="TVE61" s="33"/>
      <c r="TVF61" s="33"/>
      <c r="TVG61" s="33"/>
      <c r="TVH61" s="33"/>
      <c r="TVI61" s="33"/>
      <c r="TVJ61" s="33"/>
      <c r="TVK61" s="33"/>
      <c r="TVL61" s="33"/>
      <c r="TVM61" s="33"/>
      <c r="TVN61" s="33"/>
      <c r="TVO61" s="33"/>
      <c r="TVP61" s="33"/>
      <c r="TVQ61" s="33"/>
      <c r="TVR61" s="33"/>
      <c r="TVS61" s="33"/>
      <c r="TVT61" s="33"/>
      <c r="TVU61" s="33"/>
      <c r="TVV61" s="33"/>
      <c r="TVW61" s="33"/>
      <c r="TVX61" s="33"/>
      <c r="TVY61" s="33"/>
      <c r="TVZ61" s="33"/>
      <c r="TWA61" s="33"/>
      <c r="TWB61" s="33"/>
      <c r="TWC61" s="33"/>
      <c r="TWD61" s="33"/>
      <c r="TWE61" s="33"/>
      <c r="TWF61" s="33"/>
      <c r="TWG61" s="33"/>
      <c r="TWH61" s="33"/>
      <c r="TWI61" s="33"/>
      <c r="TWJ61" s="33"/>
      <c r="TWK61" s="33"/>
      <c r="TWL61" s="33"/>
      <c r="TWM61" s="33"/>
      <c r="TWN61" s="33"/>
      <c r="TWO61" s="33"/>
      <c r="TWP61" s="33"/>
      <c r="TWQ61" s="33"/>
      <c r="TWR61" s="33"/>
      <c r="TWS61" s="33"/>
      <c r="TWT61" s="33"/>
      <c r="TWU61" s="33"/>
      <c r="TWV61" s="33"/>
      <c r="TWW61" s="33"/>
      <c r="TWX61" s="33"/>
      <c r="TWY61" s="33"/>
      <c r="TWZ61" s="33"/>
      <c r="TXA61" s="33"/>
      <c r="TXB61" s="33"/>
      <c r="TXC61" s="33"/>
      <c r="TXD61" s="33"/>
      <c r="TXE61" s="33"/>
      <c r="TXF61" s="33"/>
      <c r="TXG61" s="33"/>
      <c r="TXH61" s="33"/>
      <c r="TXI61" s="33"/>
      <c r="TXJ61" s="33"/>
      <c r="TXK61" s="33"/>
      <c r="TXL61" s="33"/>
      <c r="TXM61" s="33"/>
      <c r="TXN61" s="33"/>
      <c r="TXO61" s="33"/>
      <c r="TXP61" s="33"/>
      <c r="TXQ61" s="33"/>
      <c r="TXR61" s="33"/>
      <c r="TXS61" s="33"/>
      <c r="TXT61" s="33"/>
      <c r="TXU61" s="33"/>
      <c r="TXV61" s="33"/>
      <c r="TXW61" s="33"/>
      <c r="TXX61" s="33"/>
      <c r="TXY61" s="33"/>
      <c r="TXZ61" s="33"/>
      <c r="TYA61" s="33"/>
      <c r="TYB61" s="33"/>
      <c r="TYC61" s="33"/>
      <c r="TYD61" s="33"/>
      <c r="TYE61" s="33"/>
      <c r="TYF61" s="33"/>
      <c r="TYG61" s="33"/>
      <c r="TYH61" s="33"/>
      <c r="TYI61" s="33"/>
      <c r="TYJ61" s="33"/>
      <c r="TYK61" s="33"/>
      <c r="TYL61" s="33"/>
      <c r="TYM61" s="33"/>
      <c r="TYN61" s="33"/>
      <c r="TYO61" s="33"/>
      <c r="TYP61" s="33"/>
      <c r="TYQ61" s="33"/>
      <c r="TYR61" s="33"/>
      <c r="TYS61" s="33"/>
      <c r="TYT61" s="33"/>
      <c r="TYU61" s="33"/>
      <c r="TYV61" s="33"/>
      <c r="TYW61" s="33"/>
      <c r="TYX61" s="33"/>
      <c r="TYY61" s="33"/>
      <c r="TYZ61" s="33"/>
      <c r="TZA61" s="33"/>
      <c r="TZB61" s="33"/>
      <c r="TZC61" s="33"/>
      <c r="TZD61" s="33"/>
      <c r="TZE61" s="33"/>
      <c r="TZF61" s="33"/>
      <c r="TZG61" s="33"/>
      <c r="TZH61" s="33"/>
      <c r="TZI61" s="33"/>
      <c r="TZJ61" s="33"/>
      <c r="TZK61" s="33"/>
      <c r="TZL61" s="33"/>
      <c r="TZM61" s="33"/>
      <c r="TZN61" s="33"/>
      <c r="TZO61" s="33"/>
      <c r="TZP61" s="33"/>
      <c r="TZQ61" s="33"/>
      <c r="TZR61" s="33"/>
      <c r="TZS61" s="33"/>
      <c r="TZT61" s="33"/>
      <c r="TZU61" s="33"/>
      <c r="TZV61" s="33"/>
      <c r="TZW61" s="33"/>
      <c r="TZX61" s="33"/>
      <c r="TZY61" s="33"/>
      <c r="TZZ61" s="33"/>
      <c r="UAA61" s="33"/>
      <c r="UAB61" s="33"/>
      <c r="UAC61" s="33"/>
      <c r="UAD61" s="33"/>
      <c r="UAE61" s="33"/>
      <c r="UAF61" s="33"/>
      <c r="UAG61" s="33"/>
      <c r="UAH61" s="33"/>
      <c r="UAI61" s="33"/>
      <c r="UAJ61" s="33"/>
      <c r="UAK61" s="33"/>
      <c r="UAL61" s="33"/>
      <c r="UAM61" s="33"/>
      <c r="UAN61" s="33"/>
      <c r="UAO61" s="33"/>
      <c r="UAP61" s="33"/>
      <c r="UAQ61" s="33"/>
      <c r="UAR61" s="33"/>
      <c r="UAS61" s="33"/>
      <c r="UAT61" s="33"/>
      <c r="UAU61" s="33"/>
      <c r="UAV61" s="33"/>
      <c r="UAW61" s="33"/>
      <c r="UAX61" s="33"/>
      <c r="UAY61" s="33"/>
      <c r="UAZ61" s="33"/>
      <c r="UBA61" s="33"/>
      <c r="UBB61" s="33"/>
      <c r="UBC61" s="33"/>
      <c r="UBD61" s="33"/>
      <c r="UBE61" s="33"/>
      <c r="UBF61" s="33"/>
      <c r="UBG61" s="33"/>
      <c r="UBH61" s="33"/>
      <c r="UBI61" s="33"/>
      <c r="UBJ61" s="33"/>
      <c r="UBK61" s="33"/>
      <c r="UBL61" s="33"/>
      <c r="UBM61" s="33"/>
      <c r="UBN61" s="33"/>
      <c r="UBO61" s="33"/>
      <c r="UBP61" s="33"/>
      <c r="UBQ61" s="33"/>
      <c r="UBR61" s="33"/>
      <c r="UBS61" s="33"/>
      <c r="UBT61" s="33"/>
      <c r="UBU61" s="33"/>
      <c r="UBV61" s="33"/>
      <c r="UBW61" s="33"/>
      <c r="UBX61" s="33"/>
      <c r="UBY61" s="33"/>
      <c r="UBZ61" s="33"/>
      <c r="UCA61" s="33"/>
      <c r="UCB61" s="33"/>
      <c r="UCC61" s="33"/>
      <c r="UCD61" s="33"/>
      <c r="UCE61" s="33"/>
      <c r="UCF61" s="33"/>
      <c r="UCG61" s="33"/>
      <c r="UCH61" s="33"/>
      <c r="UCI61" s="33"/>
      <c r="UCJ61" s="33"/>
      <c r="UCK61" s="33"/>
      <c r="UCL61" s="33"/>
      <c r="UCM61" s="33"/>
      <c r="UCN61" s="33"/>
      <c r="UCO61" s="33"/>
      <c r="UCP61" s="33"/>
      <c r="UCQ61" s="33"/>
      <c r="UCR61" s="33"/>
      <c r="UCS61" s="33"/>
      <c r="UCT61" s="33"/>
      <c r="UCU61" s="33"/>
      <c r="UCV61" s="33"/>
      <c r="UCW61" s="33"/>
      <c r="UCX61" s="33"/>
      <c r="UCY61" s="33"/>
      <c r="UCZ61" s="33"/>
      <c r="UDA61" s="33"/>
      <c r="UDB61" s="33"/>
      <c r="UDC61" s="33"/>
      <c r="UDD61" s="33"/>
      <c r="UDE61" s="33"/>
      <c r="UDF61" s="33"/>
      <c r="UDG61" s="33"/>
      <c r="UDH61" s="33"/>
      <c r="UDI61" s="33"/>
      <c r="UDJ61" s="33"/>
      <c r="UDK61" s="33"/>
      <c r="UDL61" s="33"/>
      <c r="UDM61" s="33"/>
      <c r="UDN61" s="33"/>
      <c r="UDO61" s="33"/>
      <c r="UDP61" s="33"/>
      <c r="UDQ61" s="33"/>
      <c r="UDR61" s="33"/>
      <c r="UDS61" s="33"/>
      <c r="UDT61" s="33"/>
      <c r="UDU61" s="33"/>
      <c r="UDV61" s="33"/>
      <c r="UDW61" s="33"/>
      <c r="UDX61" s="33"/>
      <c r="UDY61" s="33"/>
      <c r="UDZ61" s="33"/>
      <c r="UEA61" s="33"/>
      <c r="UEB61" s="33"/>
      <c r="UEC61" s="33"/>
      <c r="UED61" s="33"/>
      <c r="UEE61" s="33"/>
      <c r="UEF61" s="33"/>
      <c r="UEG61" s="33"/>
      <c r="UEH61" s="33"/>
      <c r="UEI61" s="33"/>
      <c r="UEJ61" s="33"/>
      <c r="UEK61" s="33"/>
      <c r="UEL61" s="33"/>
      <c r="UEM61" s="33"/>
      <c r="UEN61" s="33"/>
      <c r="UEO61" s="33"/>
      <c r="UEP61" s="33"/>
      <c r="UEQ61" s="33"/>
      <c r="UER61" s="33"/>
      <c r="UES61" s="33"/>
      <c r="UET61" s="33"/>
      <c r="UEU61" s="33"/>
      <c r="UEV61" s="33"/>
      <c r="UEW61" s="33"/>
      <c r="UEX61" s="33"/>
      <c r="UEY61" s="33"/>
      <c r="UEZ61" s="33"/>
      <c r="UFA61" s="33"/>
      <c r="UFB61" s="33"/>
      <c r="UFC61" s="33"/>
      <c r="UFD61" s="33"/>
      <c r="UFE61" s="33"/>
      <c r="UFF61" s="33"/>
      <c r="UFG61" s="33"/>
      <c r="UFH61" s="33"/>
      <c r="UFI61" s="33"/>
      <c r="UFJ61" s="33"/>
      <c r="UFK61" s="33"/>
      <c r="UFL61" s="33"/>
      <c r="UFM61" s="33"/>
      <c r="UFN61" s="33"/>
      <c r="UFO61" s="33"/>
      <c r="UFP61" s="33"/>
      <c r="UFQ61" s="33"/>
      <c r="UFR61" s="33"/>
      <c r="UFS61" s="33"/>
      <c r="UFT61" s="33"/>
      <c r="UFU61" s="33"/>
      <c r="UFV61" s="33"/>
      <c r="UFW61" s="33"/>
      <c r="UFX61" s="33"/>
      <c r="UFY61" s="33"/>
      <c r="UFZ61" s="33"/>
      <c r="UGA61" s="33"/>
      <c r="UGB61" s="33"/>
      <c r="UGC61" s="33"/>
      <c r="UGD61" s="33"/>
      <c r="UGE61" s="33"/>
      <c r="UGF61" s="33"/>
      <c r="UGG61" s="33"/>
      <c r="UGH61" s="33"/>
      <c r="UGI61" s="33"/>
      <c r="UGJ61" s="33"/>
      <c r="UGK61" s="33"/>
      <c r="UGL61" s="33"/>
      <c r="UGM61" s="33"/>
      <c r="UGN61" s="33"/>
      <c r="UGO61" s="33"/>
      <c r="UGP61" s="33"/>
      <c r="UGQ61" s="33"/>
      <c r="UGR61" s="33"/>
      <c r="UGS61" s="33"/>
      <c r="UGT61" s="33"/>
      <c r="UGU61" s="33"/>
      <c r="UGV61" s="33"/>
      <c r="UGW61" s="33"/>
      <c r="UGX61" s="33"/>
      <c r="UGY61" s="33"/>
      <c r="UGZ61" s="33"/>
      <c r="UHA61" s="33"/>
      <c r="UHB61" s="33"/>
      <c r="UHC61" s="33"/>
      <c r="UHD61" s="33"/>
      <c r="UHE61" s="33"/>
      <c r="UHF61" s="33"/>
      <c r="UHG61" s="33"/>
      <c r="UHH61" s="33"/>
      <c r="UHI61" s="33"/>
      <c r="UHJ61" s="33"/>
      <c r="UHK61" s="33"/>
      <c r="UHL61" s="33"/>
      <c r="UHM61" s="33"/>
      <c r="UHN61" s="33"/>
      <c r="UHO61" s="33"/>
      <c r="UHP61" s="33"/>
      <c r="UHQ61" s="33"/>
      <c r="UHR61" s="33"/>
      <c r="UHS61" s="33"/>
      <c r="UHT61" s="33"/>
      <c r="UHU61" s="33"/>
      <c r="UHV61" s="33"/>
      <c r="UHW61" s="33"/>
      <c r="UHX61" s="33"/>
      <c r="UHY61" s="33"/>
      <c r="UHZ61" s="33"/>
      <c r="UIA61" s="33"/>
      <c r="UIB61" s="33"/>
      <c r="UIC61" s="33"/>
      <c r="UID61" s="33"/>
      <c r="UIE61" s="33"/>
      <c r="UIF61" s="33"/>
      <c r="UIG61" s="33"/>
      <c r="UIH61" s="33"/>
      <c r="UII61" s="33"/>
      <c r="UIJ61" s="33"/>
      <c r="UIK61" s="33"/>
      <c r="UIL61" s="33"/>
      <c r="UIM61" s="33"/>
      <c r="UIN61" s="33"/>
      <c r="UIO61" s="33"/>
      <c r="UIP61" s="33"/>
      <c r="UIQ61" s="33"/>
      <c r="UIR61" s="33"/>
      <c r="UIS61" s="33"/>
      <c r="UIT61" s="33"/>
      <c r="UIU61" s="33"/>
      <c r="UIV61" s="33"/>
      <c r="UIW61" s="33"/>
      <c r="UIX61" s="33"/>
      <c r="UIY61" s="33"/>
      <c r="UIZ61" s="33"/>
      <c r="UJA61" s="33"/>
      <c r="UJB61" s="33"/>
      <c r="UJC61" s="33"/>
      <c r="UJD61" s="33"/>
      <c r="UJE61" s="33"/>
      <c r="UJF61" s="33"/>
      <c r="UJG61" s="33"/>
      <c r="UJH61" s="33"/>
      <c r="UJI61" s="33"/>
      <c r="UJJ61" s="33"/>
      <c r="UJK61" s="33"/>
      <c r="UJL61" s="33"/>
      <c r="UJM61" s="33"/>
      <c r="UJN61" s="33"/>
      <c r="UJO61" s="33"/>
      <c r="UJP61" s="33"/>
      <c r="UJQ61" s="33"/>
      <c r="UJR61" s="33"/>
      <c r="UJS61" s="33"/>
      <c r="UJT61" s="33"/>
      <c r="UJU61" s="33"/>
      <c r="UJV61" s="33"/>
      <c r="UJW61" s="33"/>
      <c r="UJX61" s="33"/>
      <c r="UJY61" s="33"/>
      <c r="UJZ61" s="33"/>
      <c r="UKA61" s="33"/>
      <c r="UKB61" s="33"/>
      <c r="UKC61" s="33"/>
      <c r="UKD61" s="33"/>
      <c r="UKE61" s="33"/>
      <c r="UKF61" s="33"/>
      <c r="UKG61" s="33"/>
      <c r="UKH61" s="33"/>
      <c r="UKI61" s="33"/>
      <c r="UKJ61" s="33"/>
      <c r="UKK61" s="33"/>
      <c r="UKL61" s="33"/>
      <c r="UKM61" s="33"/>
      <c r="UKN61" s="33"/>
      <c r="UKO61" s="33"/>
      <c r="UKP61" s="33"/>
      <c r="UKQ61" s="33"/>
      <c r="UKR61" s="33"/>
      <c r="UKS61" s="33"/>
      <c r="UKT61" s="33"/>
      <c r="UKU61" s="33"/>
      <c r="UKV61" s="33"/>
      <c r="UKW61" s="33"/>
      <c r="UKX61" s="33"/>
      <c r="UKY61" s="33"/>
      <c r="UKZ61" s="33"/>
      <c r="ULA61" s="33"/>
      <c r="ULB61" s="33"/>
      <c r="ULC61" s="33"/>
      <c r="ULD61" s="33"/>
      <c r="ULE61" s="33"/>
      <c r="ULF61" s="33"/>
      <c r="ULG61" s="33"/>
      <c r="ULH61" s="33"/>
      <c r="ULI61" s="33"/>
      <c r="ULJ61" s="33"/>
      <c r="ULK61" s="33"/>
      <c r="ULL61" s="33"/>
      <c r="ULM61" s="33"/>
      <c r="ULN61" s="33"/>
      <c r="ULO61" s="33"/>
      <c r="ULP61" s="33"/>
      <c r="ULQ61" s="33"/>
      <c r="ULR61" s="33"/>
      <c r="ULS61" s="33"/>
      <c r="ULT61" s="33"/>
      <c r="ULU61" s="33"/>
      <c r="ULV61" s="33"/>
      <c r="ULW61" s="33"/>
      <c r="ULX61" s="33"/>
      <c r="ULY61" s="33"/>
      <c r="ULZ61" s="33"/>
      <c r="UMA61" s="33"/>
      <c r="UMB61" s="33"/>
      <c r="UMC61" s="33"/>
      <c r="UMD61" s="33"/>
      <c r="UME61" s="33"/>
      <c r="UMF61" s="33"/>
      <c r="UMG61" s="33"/>
      <c r="UMH61" s="33"/>
      <c r="UMI61" s="33"/>
      <c r="UMJ61" s="33"/>
      <c r="UMK61" s="33"/>
      <c r="UML61" s="33"/>
      <c r="UMM61" s="33"/>
      <c r="UMN61" s="33"/>
      <c r="UMO61" s="33"/>
      <c r="UMP61" s="33"/>
      <c r="UMQ61" s="33"/>
      <c r="UMR61" s="33"/>
      <c r="UMS61" s="33"/>
      <c r="UMT61" s="33"/>
      <c r="UMU61" s="33"/>
      <c r="UMV61" s="33"/>
      <c r="UMW61" s="33"/>
      <c r="UMX61" s="33"/>
      <c r="UMY61" s="33"/>
      <c r="UMZ61" s="33"/>
      <c r="UNA61" s="33"/>
      <c r="UNB61" s="33"/>
      <c r="UNC61" s="33"/>
      <c r="UND61" s="33"/>
      <c r="UNE61" s="33"/>
      <c r="UNF61" s="33"/>
      <c r="UNG61" s="33"/>
      <c r="UNH61" s="33"/>
      <c r="UNI61" s="33"/>
      <c r="UNJ61" s="33"/>
      <c r="UNK61" s="33"/>
      <c r="UNL61" s="33"/>
      <c r="UNM61" s="33"/>
      <c r="UNN61" s="33"/>
      <c r="UNO61" s="33"/>
      <c r="UNP61" s="33"/>
      <c r="UNQ61" s="33"/>
      <c r="UNR61" s="33"/>
      <c r="UNS61" s="33"/>
      <c r="UNT61" s="33"/>
      <c r="UNU61" s="33"/>
      <c r="UNV61" s="33"/>
      <c r="UNW61" s="33"/>
      <c r="UNX61" s="33"/>
      <c r="UNY61" s="33"/>
      <c r="UNZ61" s="33"/>
      <c r="UOA61" s="33"/>
      <c r="UOB61" s="33"/>
      <c r="UOC61" s="33"/>
      <c r="UOD61" s="33"/>
      <c r="UOE61" s="33"/>
      <c r="UOF61" s="33"/>
      <c r="UOG61" s="33"/>
      <c r="UOH61" s="33"/>
      <c r="UOI61" s="33"/>
      <c r="UOJ61" s="33"/>
      <c r="UOK61" s="33"/>
      <c r="UOL61" s="33"/>
      <c r="UOM61" s="33"/>
      <c r="UON61" s="33"/>
      <c r="UOO61" s="33"/>
      <c r="UOP61" s="33"/>
      <c r="UOQ61" s="33"/>
      <c r="UOR61" s="33"/>
      <c r="UOS61" s="33"/>
      <c r="UOT61" s="33"/>
      <c r="UOU61" s="33"/>
      <c r="UOV61" s="33"/>
      <c r="UOW61" s="33"/>
      <c r="UOX61" s="33"/>
      <c r="UOY61" s="33"/>
      <c r="UOZ61" s="33"/>
      <c r="UPA61" s="33"/>
      <c r="UPB61" s="33"/>
      <c r="UPC61" s="33"/>
      <c r="UPD61" s="33"/>
      <c r="UPE61" s="33"/>
      <c r="UPF61" s="33"/>
      <c r="UPG61" s="33"/>
      <c r="UPH61" s="33"/>
      <c r="UPI61" s="33"/>
      <c r="UPJ61" s="33"/>
      <c r="UPK61" s="33"/>
      <c r="UPL61" s="33"/>
      <c r="UPM61" s="33"/>
      <c r="UPN61" s="33"/>
      <c r="UPO61" s="33"/>
      <c r="UPP61" s="33"/>
      <c r="UPQ61" s="33"/>
      <c r="UPR61" s="33"/>
      <c r="UPS61" s="33"/>
      <c r="UPT61" s="33"/>
      <c r="UPU61" s="33"/>
      <c r="UPV61" s="33"/>
      <c r="UPW61" s="33"/>
      <c r="UPX61" s="33"/>
      <c r="UPY61" s="33"/>
      <c r="UPZ61" s="33"/>
      <c r="UQA61" s="33"/>
      <c r="UQB61" s="33"/>
      <c r="UQC61" s="33"/>
      <c r="UQD61" s="33"/>
      <c r="UQE61" s="33"/>
      <c r="UQF61" s="33"/>
      <c r="UQG61" s="33"/>
      <c r="UQH61" s="33"/>
      <c r="UQI61" s="33"/>
      <c r="UQJ61" s="33"/>
      <c r="UQK61" s="33"/>
      <c r="UQL61" s="33"/>
      <c r="UQM61" s="33"/>
      <c r="UQN61" s="33"/>
      <c r="UQO61" s="33"/>
      <c r="UQP61" s="33"/>
      <c r="UQQ61" s="33"/>
      <c r="UQR61" s="33"/>
      <c r="UQS61" s="33"/>
      <c r="UQT61" s="33"/>
      <c r="UQU61" s="33"/>
      <c r="UQV61" s="33"/>
      <c r="UQW61" s="33"/>
      <c r="UQX61" s="33"/>
      <c r="UQY61" s="33"/>
      <c r="UQZ61" s="33"/>
      <c r="URA61" s="33"/>
      <c r="URB61" s="33"/>
      <c r="URC61" s="33"/>
      <c r="URD61" s="33"/>
      <c r="URE61" s="33"/>
      <c r="URF61" s="33"/>
      <c r="URG61" s="33"/>
      <c r="URH61" s="33"/>
      <c r="URI61" s="33"/>
      <c r="URJ61" s="33"/>
      <c r="URK61" s="33"/>
      <c r="URL61" s="33"/>
      <c r="URM61" s="33"/>
      <c r="URN61" s="33"/>
      <c r="URO61" s="33"/>
      <c r="URP61" s="33"/>
      <c r="URQ61" s="33"/>
      <c r="URR61" s="33"/>
      <c r="URS61" s="33"/>
      <c r="URT61" s="33"/>
      <c r="URU61" s="33"/>
      <c r="URV61" s="33"/>
      <c r="URW61" s="33"/>
      <c r="URX61" s="33"/>
      <c r="URY61" s="33"/>
      <c r="URZ61" s="33"/>
      <c r="USA61" s="33"/>
      <c r="USB61" s="33"/>
      <c r="USC61" s="33"/>
      <c r="USD61" s="33"/>
      <c r="USE61" s="33"/>
      <c r="USF61" s="33"/>
      <c r="USG61" s="33"/>
      <c r="USH61" s="33"/>
      <c r="USI61" s="33"/>
      <c r="USJ61" s="33"/>
      <c r="USK61" s="33"/>
      <c r="USL61" s="33"/>
      <c r="USM61" s="33"/>
      <c r="USN61" s="33"/>
      <c r="USO61" s="33"/>
      <c r="USP61" s="33"/>
      <c r="USQ61" s="33"/>
      <c r="USR61" s="33"/>
      <c r="USS61" s="33"/>
      <c r="UST61" s="33"/>
      <c r="USU61" s="33"/>
      <c r="USV61" s="33"/>
      <c r="USW61" s="33"/>
      <c r="USX61" s="33"/>
      <c r="USY61" s="33"/>
      <c r="USZ61" s="33"/>
      <c r="UTA61" s="33"/>
      <c r="UTB61" s="33"/>
      <c r="UTC61" s="33"/>
      <c r="UTD61" s="33"/>
      <c r="UTE61" s="33"/>
      <c r="UTF61" s="33"/>
      <c r="UTG61" s="33"/>
      <c r="UTH61" s="33"/>
      <c r="UTI61" s="33"/>
      <c r="UTJ61" s="33"/>
      <c r="UTK61" s="33"/>
      <c r="UTL61" s="33"/>
      <c r="UTM61" s="33"/>
      <c r="UTN61" s="33"/>
      <c r="UTO61" s="33"/>
      <c r="UTP61" s="33"/>
      <c r="UTQ61" s="33"/>
      <c r="UTR61" s="33"/>
      <c r="UTS61" s="33"/>
      <c r="UTT61" s="33"/>
      <c r="UTU61" s="33"/>
      <c r="UTV61" s="33"/>
      <c r="UTW61" s="33"/>
      <c r="UTX61" s="33"/>
      <c r="UTY61" s="33"/>
      <c r="UTZ61" s="33"/>
      <c r="UUA61" s="33"/>
      <c r="UUB61" s="33"/>
      <c r="UUC61" s="33"/>
      <c r="UUD61" s="33"/>
      <c r="UUE61" s="33"/>
      <c r="UUF61" s="33"/>
      <c r="UUG61" s="33"/>
      <c r="UUH61" s="33"/>
      <c r="UUI61" s="33"/>
      <c r="UUJ61" s="33"/>
      <c r="UUK61" s="33"/>
      <c r="UUL61" s="33"/>
      <c r="UUM61" s="33"/>
      <c r="UUN61" s="33"/>
      <c r="UUO61" s="33"/>
      <c r="UUP61" s="33"/>
      <c r="UUQ61" s="33"/>
      <c r="UUR61" s="33"/>
      <c r="UUS61" s="33"/>
      <c r="UUT61" s="33"/>
      <c r="UUU61" s="33"/>
      <c r="UUV61" s="33"/>
      <c r="UUW61" s="33"/>
      <c r="UUX61" s="33"/>
      <c r="UUY61" s="33"/>
      <c r="UUZ61" s="33"/>
      <c r="UVA61" s="33"/>
      <c r="UVB61" s="33"/>
      <c r="UVC61" s="33"/>
      <c r="UVD61" s="33"/>
      <c r="UVE61" s="33"/>
      <c r="UVF61" s="33"/>
      <c r="UVG61" s="33"/>
      <c r="UVH61" s="33"/>
      <c r="UVI61" s="33"/>
      <c r="UVJ61" s="33"/>
      <c r="UVK61" s="33"/>
      <c r="UVL61" s="33"/>
      <c r="UVM61" s="33"/>
      <c r="UVN61" s="33"/>
      <c r="UVO61" s="33"/>
      <c r="UVP61" s="33"/>
      <c r="UVQ61" s="33"/>
      <c r="UVR61" s="33"/>
      <c r="UVS61" s="33"/>
      <c r="UVT61" s="33"/>
      <c r="UVU61" s="33"/>
      <c r="UVV61" s="33"/>
      <c r="UVW61" s="33"/>
      <c r="UVX61" s="33"/>
      <c r="UVY61" s="33"/>
      <c r="UVZ61" s="33"/>
      <c r="UWA61" s="33"/>
      <c r="UWB61" s="33"/>
      <c r="UWC61" s="33"/>
      <c r="UWD61" s="33"/>
      <c r="UWE61" s="33"/>
      <c r="UWF61" s="33"/>
      <c r="UWG61" s="33"/>
      <c r="UWH61" s="33"/>
      <c r="UWI61" s="33"/>
      <c r="UWJ61" s="33"/>
      <c r="UWK61" s="33"/>
      <c r="UWL61" s="33"/>
      <c r="UWM61" s="33"/>
      <c r="UWN61" s="33"/>
      <c r="UWO61" s="33"/>
      <c r="UWP61" s="33"/>
      <c r="UWQ61" s="33"/>
      <c r="UWR61" s="33"/>
      <c r="UWS61" s="33"/>
      <c r="UWT61" s="33"/>
      <c r="UWU61" s="33"/>
      <c r="UWV61" s="33"/>
      <c r="UWW61" s="33"/>
      <c r="UWX61" s="33"/>
      <c r="UWY61" s="33"/>
      <c r="UWZ61" s="33"/>
      <c r="UXA61" s="33"/>
      <c r="UXB61" s="33"/>
      <c r="UXC61" s="33"/>
      <c r="UXD61" s="33"/>
      <c r="UXE61" s="33"/>
      <c r="UXF61" s="33"/>
      <c r="UXG61" s="33"/>
      <c r="UXH61" s="33"/>
      <c r="UXI61" s="33"/>
      <c r="UXJ61" s="33"/>
      <c r="UXK61" s="33"/>
      <c r="UXL61" s="33"/>
      <c r="UXM61" s="33"/>
      <c r="UXN61" s="33"/>
      <c r="UXO61" s="33"/>
      <c r="UXP61" s="33"/>
      <c r="UXQ61" s="33"/>
      <c r="UXR61" s="33"/>
      <c r="UXS61" s="33"/>
      <c r="UXT61" s="33"/>
      <c r="UXU61" s="33"/>
      <c r="UXV61" s="33"/>
      <c r="UXW61" s="33"/>
      <c r="UXX61" s="33"/>
      <c r="UXY61" s="33"/>
      <c r="UXZ61" s="33"/>
      <c r="UYA61" s="33"/>
      <c r="UYB61" s="33"/>
      <c r="UYC61" s="33"/>
      <c r="UYD61" s="33"/>
      <c r="UYE61" s="33"/>
      <c r="UYF61" s="33"/>
      <c r="UYG61" s="33"/>
      <c r="UYH61" s="33"/>
      <c r="UYI61" s="33"/>
      <c r="UYJ61" s="33"/>
      <c r="UYK61" s="33"/>
      <c r="UYL61" s="33"/>
      <c r="UYM61" s="33"/>
      <c r="UYN61" s="33"/>
      <c r="UYO61" s="33"/>
      <c r="UYP61" s="33"/>
      <c r="UYQ61" s="33"/>
      <c r="UYR61" s="33"/>
      <c r="UYS61" s="33"/>
      <c r="UYT61" s="33"/>
      <c r="UYU61" s="33"/>
      <c r="UYV61" s="33"/>
      <c r="UYW61" s="33"/>
      <c r="UYX61" s="33"/>
      <c r="UYY61" s="33"/>
      <c r="UYZ61" s="33"/>
      <c r="UZA61" s="33"/>
      <c r="UZB61" s="33"/>
      <c r="UZC61" s="33"/>
      <c r="UZD61" s="33"/>
      <c r="UZE61" s="33"/>
      <c r="UZF61" s="33"/>
      <c r="UZG61" s="33"/>
      <c r="UZH61" s="33"/>
      <c r="UZI61" s="33"/>
      <c r="UZJ61" s="33"/>
      <c r="UZK61" s="33"/>
      <c r="UZL61" s="33"/>
      <c r="UZM61" s="33"/>
      <c r="UZN61" s="33"/>
      <c r="UZO61" s="33"/>
      <c r="UZP61" s="33"/>
      <c r="UZQ61" s="33"/>
      <c r="UZR61" s="33"/>
      <c r="UZS61" s="33"/>
      <c r="UZT61" s="33"/>
      <c r="UZU61" s="33"/>
      <c r="UZV61" s="33"/>
      <c r="UZW61" s="33"/>
      <c r="UZX61" s="33"/>
      <c r="UZY61" s="33"/>
      <c r="UZZ61" s="33"/>
      <c r="VAA61" s="33"/>
      <c r="VAB61" s="33"/>
      <c r="VAC61" s="33"/>
      <c r="VAD61" s="33"/>
      <c r="VAE61" s="33"/>
      <c r="VAF61" s="33"/>
      <c r="VAG61" s="33"/>
      <c r="VAH61" s="33"/>
      <c r="VAI61" s="33"/>
      <c r="VAJ61" s="33"/>
      <c r="VAK61" s="33"/>
      <c r="VAL61" s="33"/>
      <c r="VAM61" s="33"/>
      <c r="VAN61" s="33"/>
      <c r="VAO61" s="33"/>
      <c r="VAP61" s="33"/>
      <c r="VAQ61" s="33"/>
      <c r="VAR61" s="33"/>
      <c r="VAS61" s="33"/>
      <c r="VAT61" s="33"/>
      <c r="VAU61" s="33"/>
      <c r="VAV61" s="33"/>
      <c r="VAW61" s="33"/>
      <c r="VAX61" s="33"/>
      <c r="VAY61" s="33"/>
      <c r="VAZ61" s="33"/>
      <c r="VBA61" s="33"/>
      <c r="VBB61" s="33"/>
      <c r="VBC61" s="33"/>
      <c r="VBD61" s="33"/>
      <c r="VBE61" s="33"/>
      <c r="VBF61" s="33"/>
      <c r="VBG61" s="33"/>
      <c r="VBH61" s="33"/>
      <c r="VBI61" s="33"/>
      <c r="VBJ61" s="33"/>
      <c r="VBK61" s="33"/>
      <c r="VBL61" s="33"/>
      <c r="VBM61" s="33"/>
      <c r="VBN61" s="33"/>
      <c r="VBO61" s="33"/>
      <c r="VBP61" s="33"/>
      <c r="VBQ61" s="33"/>
      <c r="VBR61" s="33"/>
      <c r="VBS61" s="33"/>
      <c r="VBT61" s="33"/>
      <c r="VBU61" s="33"/>
      <c r="VBV61" s="33"/>
      <c r="VBW61" s="33"/>
      <c r="VBX61" s="33"/>
      <c r="VBY61" s="33"/>
      <c r="VBZ61" s="33"/>
      <c r="VCA61" s="33"/>
      <c r="VCB61" s="33"/>
      <c r="VCC61" s="33"/>
      <c r="VCD61" s="33"/>
      <c r="VCE61" s="33"/>
      <c r="VCF61" s="33"/>
      <c r="VCG61" s="33"/>
      <c r="VCH61" s="33"/>
      <c r="VCI61" s="33"/>
      <c r="VCJ61" s="33"/>
      <c r="VCK61" s="33"/>
      <c r="VCL61" s="33"/>
      <c r="VCM61" s="33"/>
      <c r="VCN61" s="33"/>
      <c r="VCO61" s="33"/>
      <c r="VCP61" s="33"/>
      <c r="VCQ61" s="33"/>
      <c r="VCR61" s="33"/>
      <c r="VCS61" s="33"/>
      <c r="VCT61" s="33"/>
      <c r="VCU61" s="33"/>
      <c r="VCV61" s="33"/>
      <c r="VCW61" s="33"/>
      <c r="VCX61" s="33"/>
      <c r="VCY61" s="33"/>
      <c r="VCZ61" s="33"/>
      <c r="VDA61" s="33"/>
      <c r="VDB61" s="33"/>
      <c r="VDC61" s="33"/>
      <c r="VDD61" s="33"/>
      <c r="VDE61" s="33"/>
      <c r="VDF61" s="33"/>
      <c r="VDG61" s="33"/>
      <c r="VDH61" s="33"/>
      <c r="VDI61" s="33"/>
      <c r="VDJ61" s="33"/>
      <c r="VDK61" s="33"/>
      <c r="VDL61" s="33"/>
      <c r="VDM61" s="33"/>
      <c r="VDN61" s="33"/>
      <c r="VDO61" s="33"/>
      <c r="VDP61" s="33"/>
      <c r="VDQ61" s="33"/>
      <c r="VDR61" s="33"/>
      <c r="VDS61" s="33"/>
      <c r="VDT61" s="33"/>
      <c r="VDU61" s="33"/>
      <c r="VDV61" s="33"/>
      <c r="VDW61" s="33"/>
      <c r="VDX61" s="33"/>
      <c r="VDY61" s="33"/>
      <c r="VDZ61" s="33"/>
      <c r="VEA61" s="33"/>
      <c r="VEB61" s="33"/>
      <c r="VEC61" s="33"/>
      <c r="VED61" s="33"/>
      <c r="VEE61" s="33"/>
      <c r="VEF61" s="33"/>
      <c r="VEG61" s="33"/>
      <c r="VEH61" s="33"/>
      <c r="VEI61" s="33"/>
      <c r="VEJ61" s="33"/>
      <c r="VEK61" s="33"/>
      <c r="VEL61" s="33"/>
      <c r="VEM61" s="33"/>
      <c r="VEN61" s="33"/>
      <c r="VEO61" s="33"/>
      <c r="VEP61" s="33"/>
      <c r="VEQ61" s="33"/>
      <c r="VER61" s="33"/>
      <c r="VES61" s="33"/>
      <c r="VET61" s="33"/>
      <c r="VEU61" s="33"/>
      <c r="VEV61" s="33"/>
      <c r="VEW61" s="33"/>
      <c r="VEX61" s="33"/>
      <c r="VEY61" s="33"/>
      <c r="VEZ61" s="33"/>
      <c r="VFA61" s="33"/>
      <c r="VFB61" s="33"/>
      <c r="VFC61" s="33"/>
      <c r="VFD61" s="33"/>
      <c r="VFE61" s="33"/>
      <c r="VFF61" s="33"/>
      <c r="VFG61" s="33"/>
      <c r="VFH61" s="33"/>
      <c r="VFI61" s="33"/>
      <c r="VFJ61" s="33"/>
      <c r="VFK61" s="33"/>
      <c r="VFL61" s="33"/>
      <c r="VFM61" s="33"/>
      <c r="VFN61" s="33"/>
      <c r="VFO61" s="33"/>
      <c r="VFP61" s="33"/>
      <c r="VFQ61" s="33"/>
      <c r="VFR61" s="33"/>
      <c r="VFS61" s="33"/>
      <c r="VFT61" s="33"/>
      <c r="VFU61" s="33"/>
      <c r="VFV61" s="33"/>
      <c r="VFW61" s="33"/>
      <c r="VFX61" s="33"/>
      <c r="VFY61" s="33"/>
      <c r="VFZ61" s="33"/>
      <c r="VGA61" s="33"/>
      <c r="VGB61" s="33"/>
      <c r="VGC61" s="33"/>
      <c r="VGD61" s="33"/>
      <c r="VGE61" s="33"/>
      <c r="VGF61" s="33"/>
      <c r="VGG61" s="33"/>
      <c r="VGH61" s="33"/>
      <c r="VGI61" s="33"/>
      <c r="VGJ61" s="33"/>
      <c r="VGK61" s="33"/>
      <c r="VGL61" s="33"/>
      <c r="VGM61" s="33"/>
      <c r="VGN61" s="33"/>
      <c r="VGO61" s="33"/>
      <c r="VGP61" s="33"/>
      <c r="VGQ61" s="33"/>
      <c r="VGR61" s="33"/>
      <c r="VGS61" s="33"/>
      <c r="VGT61" s="33"/>
      <c r="VGU61" s="33"/>
      <c r="VGV61" s="33"/>
      <c r="VGW61" s="33"/>
      <c r="VGX61" s="33"/>
      <c r="VGY61" s="33"/>
      <c r="VGZ61" s="33"/>
      <c r="VHA61" s="33"/>
      <c r="VHB61" s="33"/>
      <c r="VHC61" s="33"/>
      <c r="VHD61" s="33"/>
      <c r="VHE61" s="33"/>
      <c r="VHF61" s="33"/>
      <c r="VHG61" s="33"/>
      <c r="VHH61" s="33"/>
      <c r="VHI61" s="33"/>
      <c r="VHJ61" s="33"/>
      <c r="VHK61" s="33"/>
      <c r="VHL61" s="33"/>
      <c r="VHM61" s="33"/>
      <c r="VHN61" s="33"/>
      <c r="VHO61" s="33"/>
      <c r="VHP61" s="33"/>
      <c r="VHQ61" s="33"/>
      <c r="VHR61" s="33"/>
      <c r="VHS61" s="33"/>
      <c r="VHT61" s="33"/>
      <c r="VHU61" s="33"/>
      <c r="VHV61" s="33"/>
      <c r="VHW61" s="33"/>
      <c r="VHX61" s="33"/>
      <c r="VHY61" s="33"/>
      <c r="VHZ61" s="33"/>
      <c r="VIA61" s="33"/>
      <c r="VIB61" s="33"/>
      <c r="VIC61" s="33"/>
      <c r="VID61" s="33"/>
      <c r="VIE61" s="33"/>
      <c r="VIF61" s="33"/>
      <c r="VIG61" s="33"/>
      <c r="VIH61" s="33"/>
      <c r="VII61" s="33"/>
      <c r="VIJ61" s="33"/>
      <c r="VIK61" s="33"/>
      <c r="VIL61" s="33"/>
      <c r="VIM61" s="33"/>
      <c r="VIN61" s="33"/>
      <c r="VIO61" s="33"/>
      <c r="VIP61" s="33"/>
      <c r="VIQ61" s="33"/>
      <c r="VIR61" s="33"/>
      <c r="VIS61" s="33"/>
      <c r="VIT61" s="33"/>
      <c r="VIU61" s="33"/>
      <c r="VIV61" s="33"/>
      <c r="VIW61" s="33"/>
      <c r="VIX61" s="33"/>
      <c r="VIY61" s="33"/>
      <c r="VIZ61" s="33"/>
      <c r="VJA61" s="33"/>
      <c r="VJB61" s="33"/>
      <c r="VJC61" s="33"/>
      <c r="VJD61" s="33"/>
      <c r="VJE61" s="33"/>
      <c r="VJF61" s="33"/>
      <c r="VJG61" s="33"/>
      <c r="VJH61" s="33"/>
      <c r="VJI61" s="33"/>
      <c r="VJJ61" s="33"/>
      <c r="VJK61" s="33"/>
      <c r="VJL61" s="33"/>
      <c r="VJM61" s="33"/>
      <c r="VJN61" s="33"/>
      <c r="VJO61" s="33"/>
      <c r="VJP61" s="33"/>
      <c r="VJQ61" s="33"/>
      <c r="VJR61" s="33"/>
      <c r="VJS61" s="33"/>
      <c r="VJT61" s="33"/>
      <c r="VJU61" s="33"/>
      <c r="VJV61" s="33"/>
      <c r="VJW61" s="33"/>
      <c r="VJX61" s="33"/>
      <c r="VJY61" s="33"/>
      <c r="VJZ61" s="33"/>
      <c r="VKA61" s="33"/>
      <c r="VKB61" s="33"/>
      <c r="VKC61" s="33"/>
      <c r="VKD61" s="33"/>
      <c r="VKE61" s="33"/>
      <c r="VKF61" s="33"/>
      <c r="VKG61" s="33"/>
      <c r="VKH61" s="33"/>
      <c r="VKI61" s="33"/>
      <c r="VKJ61" s="33"/>
      <c r="VKK61" s="33"/>
      <c r="VKL61" s="33"/>
      <c r="VKM61" s="33"/>
      <c r="VKN61" s="33"/>
      <c r="VKO61" s="33"/>
      <c r="VKP61" s="33"/>
      <c r="VKQ61" s="33"/>
      <c r="VKR61" s="33"/>
      <c r="VKS61" s="33"/>
      <c r="VKT61" s="33"/>
      <c r="VKU61" s="33"/>
      <c r="VKV61" s="33"/>
      <c r="VKW61" s="33"/>
      <c r="VKX61" s="33"/>
      <c r="VKY61" s="33"/>
      <c r="VKZ61" s="33"/>
      <c r="VLA61" s="33"/>
      <c r="VLB61" s="33"/>
      <c r="VLC61" s="33"/>
      <c r="VLD61" s="33"/>
      <c r="VLE61" s="33"/>
      <c r="VLF61" s="33"/>
      <c r="VLG61" s="33"/>
      <c r="VLH61" s="33"/>
      <c r="VLI61" s="33"/>
      <c r="VLJ61" s="33"/>
      <c r="VLK61" s="33"/>
      <c r="VLL61" s="33"/>
      <c r="VLM61" s="33"/>
      <c r="VLN61" s="33"/>
      <c r="VLO61" s="33"/>
      <c r="VLP61" s="33"/>
      <c r="VLQ61" s="33"/>
      <c r="VLR61" s="33"/>
      <c r="VLS61" s="33"/>
      <c r="VLT61" s="33"/>
      <c r="VLU61" s="33"/>
      <c r="VLV61" s="33"/>
      <c r="VLW61" s="33"/>
      <c r="VLX61" s="33"/>
      <c r="VLY61" s="33"/>
      <c r="VLZ61" s="33"/>
      <c r="VMA61" s="33"/>
      <c r="VMB61" s="33"/>
      <c r="VMC61" s="33"/>
      <c r="VMD61" s="33"/>
      <c r="VME61" s="33"/>
      <c r="VMF61" s="33"/>
      <c r="VMG61" s="33"/>
      <c r="VMH61" s="33"/>
      <c r="VMI61" s="33"/>
      <c r="VMJ61" s="33"/>
      <c r="VMK61" s="33"/>
      <c r="VML61" s="33"/>
      <c r="VMM61" s="33"/>
      <c r="VMN61" s="33"/>
      <c r="VMO61" s="33"/>
      <c r="VMP61" s="33"/>
      <c r="VMQ61" s="33"/>
      <c r="VMR61" s="33"/>
      <c r="VMS61" s="33"/>
      <c r="VMT61" s="33"/>
      <c r="VMU61" s="33"/>
      <c r="VMV61" s="33"/>
      <c r="VMW61" s="33"/>
      <c r="VMX61" s="33"/>
      <c r="VMY61" s="33"/>
      <c r="VMZ61" s="33"/>
      <c r="VNA61" s="33"/>
      <c r="VNB61" s="33"/>
      <c r="VNC61" s="33"/>
      <c r="VND61" s="33"/>
      <c r="VNE61" s="33"/>
      <c r="VNF61" s="33"/>
      <c r="VNG61" s="33"/>
      <c r="VNH61" s="33"/>
      <c r="VNI61" s="33"/>
      <c r="VNJ61" s="33"/>
      <c r="VNK61" s="33"/>
      <c r="VNL61" s="33"/>
      <c r="VNM61" s="33"/>
      <c r="VNN61" s="33"/>
      <c r="VNO61" s="33"/>
      <c r="VNP61" s="33"/>
      <c r="VNQ61" s="33"/>
      <c r="VNR61" s="33"/>
      <c r="VNS61" s="33"/>
      <c r="VNT61" s="33"/>
      <c r="VNU61" s="33"/>
      <c r="VNV61" s="33"/>
      <c r="VNW61" s="33"/>
      <c r="VNX61" s="33"/>
      <c r="VNY61" s="33"/>
      <c r="VNZ61" s="33"/>
      <c r="VOA61" s="33"/>
      <c r="VOB61" s="33"/>
      <c r="VOC61" s="33"/>
      <c r="VOD61" s="33"/>
      <c r="VOE61" s="33"/>
      <c r="VOF61" s="33"/>
      <c r="VOG61" s="33"/>
      <c r="VOH61" s="33"/>
      <c r="VOI61" s="33"/>
      <c r="VOJ61" s="33"/>
      <c r="VOK61" s="33"/>
      <c r="VOL61" s="33"/>
      <c r="VOM61" s="33"/>
      <c r="VON61" s="33"/>
      <c r="VOO61" s="33"/>
      <c r="VOP61" s="33"/>
      <c r="VOQ61" s="33"/>
      <c r="VOR61" s="33"/>
      <c r="VOS61" s="33"/>
      <c r="VOT61" s="33"/>
      <c r="VOU61" s="33"/>
      <c r="VOV61" s="33"/>
      <c r="VOW61" s="33"/>
      <c r="VOX61" s="33"/>
      <c r="VOY61" s="33"/>
      <c r="VOZ61" s="33"/>
      <c r="VPA61" s="33"/>
      <c r="VPB61" s="33"/>
      <c r="VPC61" s="33"/>
      <c r="VPD61" s="33"/>
      <c r="VPE61" s="33"/>
      <c r="VPF61" s="33"/>
      <c r="VPG61" s="33"/>
      <c r="VPH61" s="33"/>
      <c r="VPI61" s="33"/>
      <c r="VPJ61" s="33"/>
      <c r="VPK61" s="33"/>
      <c r="VPL61" s="33"/>
      <c r="VPM61" s="33"/>
      <c r="VPN61" s="33"/>
      <c r="VPO61" s="33"/>
      <c r="VPP61" s="33"/>
      <c r="VPQ61" s="33"/>
      <c r="VPR61" s="33"/>
      <c r="VPS61" s="33"/>
      <c r="VPT61" s="33"/>
      <c r="VPU61" s="33"/>
      <c r="VPV61" s="33"/>
      <c r="VPW61" s="33"/>
      <c r="VPX61" s="33"/>
      <c r="VPY61" s="33"/>
      <c r="VPZ61" s="33"/>
      <c r="VQA61" s="33"/>
      <c r="VQB61" s="33"/>
      <c r="VQC61" s="33"/>
      <c r="VQD61" s="33"/>
      <c r="VQE61" s="33"/>
      <c r="VQF61" s="33"/>
      <c r="VQG61" s="33"/>
      <c r="VQH61" s="33"/>
      <c r="VQI61" s="33"/>
      <c r="VQJ61" s="33"/>
      <c r="VQK61" s="33"/>
      <c r="VQL61" s="33"/>
      <c r="VQM61" s="33"/>
      <c r="VQN61" s="33"/>
      <c r="VQO61" s="33"/>
      <c r="VQP61" s="33"/>
      <c r="VQQ61" s="33"/>
      <c r="VQR61" s="33"/>
      <c r="VQS61" s="33"/>
      <c r="VQT61" s="33"/>
      <c r="VQU61" s="33"/>
      <c r="VQV61" s="33"/>
      <c r="VQW61" s="33"/>
      <c r="VQX61" s="33"/>
      <c r="VQY61" s="33"/>
      <c r="VQZ61" s="33"/>
      <c r="VRA61" s="33"/>
      <c r="VRB61" s="33"/>
      <c r="VRC61" s="33"/>
      <c r="VRD61" s="33"/>
      <c r="VRE61" s="33"/>
      <c r="VRF61" s="33"/>
      <c r="VRG61" s="33"/>
      <c r="VRH61" s="33"/>
      <c r="VRI61" s="33"/>
      <c r="VRJ61" s="33"/>
      <c r="VRK61" s="33"/>
      <c r="VRL61" s="33"/>
      <c r="VRM61" s="33"/>
      <c r="VRN61" s="33"/>
      <c r="VRO61" s="33"/>
      <c r="VRP61" s="33"/>
      <c r="VRQ61" s="33"/>
      <c r="VRR61" s="33"/>
      <c r="VRS61" s="33"/>
      <c r="VRT61" s="33"/>
      <c r="VRU61" s="33"/>
      <c r="VRV61" s="33"/>
      <c r="VRW61" s="33"/>
      <c r="VRX61" s="33"/>
      <c r="VRY61" s="33"/>
      <c r="VRZ61" s="33"/>
      <c r="VSA61" s="33"/>
      <c r="VSB61" s="33"/>
      <c r="VSC61" s="33"/>
      <c r="VSD61" s="33"/>
      <c r="VSE61" s="33"/>
      <c r="VSF61" s="33"/>
      <c r="VSG61" s="33"/>
      <c r="VSH61" s="33"/>
      <c r="VSI61" s="33"/>
      <c r="VSJ61" s="33"/>
      <c r="VSK61" s="33"/>
      <c r="VSL61" s="33"/>
      <c r="VSM61" s="33"/>
      <c r="VSN61" s="33"/>
      <c r="VSO61" s="33"/>
      <c r="VSP61" s="33"/>
      <c r="VSQ61" s="33"/>
      <c r="VSR61" s="33"/>
      <c r="VSS61" s="33"/>
      <c r="VST61" s="33"/>
      <c r="VSU61" s="33"/>
      <c r="VSV61" s="33"/>
      <c r="VSW61" s="33"/>
      <c r="VSX61" s="33"/>
      <c r="VSY61" s="33"/>
      <c r="VSZ61" s="33"/>
      <c r="VTA61" s="33"/>
      <c r="VTB61" s="33"/>
      <c r="VTC61" s="33"/>
      <c r="VTD61" s="33"/>
      <c r="VTE61" s="33"/>
      <c r="VTF61" s="33"/>
      <c r="VTG61" s="33"/>
      <c r="VTH61" s="33"/>
      <c r="VTI61" s="33"/>
      <c r="VTJ61" s="33"/>
      <c r="VTK61" s="33"/>
      <c r="VTL61" s="33"/>
      <c r="VTM61" s="33"/>
      <c r="VTN61" s="33"/>
      <c r="VTO61" s="33"/>
      <c r="VTP61" s="33"/>
      <c r="VTQ61" s="33"/>
      <c r="VTR61" s="33"/>
      <c r="VTS61" s="33"/>
      <c r="VTT61" s="33"/>
      <c r="VTU61" s="33"/>
      <c r="VTV61" s="33"/>
      <c r="VTW61" s="33"/>
      <c r="VTX61" s="33"/>
      <c r="VTY61" s="33"/>
      <c r="VTZ61" s="33"/>
      <c r="VUA61" s="33"/>
      <c r="VUB61" s="33"/>
      <c r="VUC61" s="33"/>
      <c r="VUD61" s="33"/>
      <c r="VUE61" s="33"/>
      <c r="VUF61" s="33"/>
      <c r="VUG61" s="33"/>
      <c r="VUH61" s="33"/>
      <c r="VUI61" s="33"/>
      <c r="VUJ61" s="33"/>
      <c r="VUK61" s="33"/>
      <c r="VUL61" s="33"/>
      <c r="VUM61" s="33"/>
      <c r="VUN61" s="33"/>
      <c r="VUO61" s="33"/>
      <c r="VUP61" s="33"/>
      <c r="VUQ61" s="33"/>
      <c r="VUR61" s="33"/>
      <c r="VUS61" s="33"/>
      <c r="VUT61" s="33"/>
      <c r="VUU61" s="33"/>
      <c r="VUV61" s="33"/>
      <c r="VUW61" s="33"/>
      <c r="VUX61" s="33"/>
      <c r="VUY61" s="33"/>
      <c r="VUZ61" s="33"/>
      <c r="VVA61" s="33"/>
      <c r="VVB61" s="33"/>
      <c r="VVC61" s="33"/>
      <c r="VVD61" s="33"/>
      <c r="VVE61" s="33"/>
      <c r="VVF61" s="33"/>
      <c r="VVG61" s="33"/>
      <c r="VVH61" s="33"/>
      <c r="VVI61" s="33"/>
      <c r="VVJ61" s="33"/>
      <c r="VVK61" s="33"/>
      <c r="VVL61" s="33"/>
      <c r="VVM61" s="33"/>
      <c r="VVN61" s="33"/>
      <c r="VVO61" s="33"/>
      <c r="VVP61" s="33"/>
      <c r="VVQ61" s="33"/>
      <c r="VVR61" s="33"/>
      <c r="VVS61" s="33"/>
      <c r="VVT61" s="33"/>
      <c r="VVU61" s="33"/>
      <c r="VVV61" s="33"/>
      <c r="VVW61" s="33"/>
      <c r="VVX61" s="33"/>
      <c r="VVY61" s="33"/>
      <c r="VVZ61" s="33"/>
      <c r="VWA61" s="33"/>
      <c r="VWB61" s="33"/>
      <c r="VWC61" s="33"/>
      <c r="VWD61" s="33"/>
      <c r="VWE61" s="33"/>
      <c r="VWF61" s="33"/>
      <c r="VWG61" s="33"/>
      <c r="VWH61" s="33"/>
      <c r="VWI61" s="33"/>
      <c r="VWJ61" s="33"/>
      <c r="VWK61" s="33"/>
      <c r="VWL61" s="33"/>
      <c r="VWM61" s="33"/>
      <c r="VWN61" s="33"/>
      <c r="VWO61" s="33"/>
      <c r="VWP61" s="33"/>
      <c r="VWQ61" s="33"/>
      <c r="VWR61" s="33"/>
      <c r="VWS61" s="33"/>
      <c r="VWT61" s="33"/>
      <c r="VWU61" s="33"/>
      <c r="VWV61" s="33"/>
      <c r="VWW61" s="33"/>
      <c r="VWX61" s="33"/>
      <c r="VWY61" s="33"/>
      <c r="VWZ61" s="33"/>
      <c r="VXA61" s="33"/>
      <c r="VXB61" s="33"/>
      <c r="VXC61" s="33"/>
      <c r="VXD61" s="33"/>
      <c r="VXE61" s="33"/>
      <c r="VXF61" s="33"/>
      <c r="VXG61" s="33"/>
      <c r="VXH61" s="33"/>
      <c r="VXI61" s="33"/>
      <c r="VXJ61" s="33"/>
      <c r="VXK61" s="33"/>
      <c r="VXL61" s="33"/>
      <c r="VXM61" s="33"/>
      <c r="VXN61" s="33"/>
      <c r="VXO61" s="33"/>
      <c r="VXP61" s="33"/>
      <c r="VXQ61" s="33"/>
      <c r="VXR61" s="33"/>
      <c r="VXS61" s="33"/>
      <c r="VXT61" s="33"/>
      <c r="VXU61" s="33"/>
      <c r="VXV61" s="33"/>
      <c r="VXW61" s="33"/>
      <c r="VXX61" s="33"/>
      <c r="VXY61" s="33"/>
      <c r="VXZ61" s="33"/>
      <c r="VYA61" s="33"/>
      <c r="VYB61" s="33"/>
      <c r="VYC61" s="33"/>
      <c r="VYD61" s="33"/>
      <c r="VYE61" s="33"/>
      <c r="VYF61" s="33"/>
      <c r="VYG61" s="33"/>
      <c r="VYH61" s="33"/>
      <c r="VYI61" s="33"/>
      <c r="VYJ61" s="33"/>
      <c r="VYK61" s="33"/>
      <c r="VYL61" s="33"/>
      <c r="VYM61" s="33"/>
      <c r="VYN61" s="33"/>
      <c r="VYO61" s="33"/>
      <c r="VYP61" s="33"/>
      <c r="VYQ61" s="33"/>
      <c r="VYR61" s="33"/>
      <c r="VYS61" s="33"/>
      <c r="VYT61" s="33"/>
      <c r="VYU61" s="33"/>
      <c r="VYV61" s="33"/>
      <c r="VYW61" s="33"/>
      <c r="VYX61" s="33"/>
      <c r="VYY61" s="33"/>
      <c r="VYZ61" s="33"/>
      <c r="VZA61" s="33"/>
      <c r="VZB61" s="33"/>
      <c r="VZC61" s="33"/>
      <c r="VZD61" s="33"/>
      <c r="VZE61" s="33"/>
      <c r="VZF61" s="33"/>
      <c r="VZG61" s="33"/>
      <c r="VZH61" s="33"/>
      <c r="VZI61" s="33"/>
      <c r="VZJ61" s="33"/>
      <c r="VZK61" s="33"/>
      <c r="VZL61" s="33"/>
      <c r="VZM61" s="33"/>
      <c r="VZN61" s="33"/>
      <c r="VZO61" s="33"/>
      <c r="VZP61" s="33"/>
      <c r="VZQ61" s="33"/>
      <c r="VZR61" s="33"/>
      <c r="VZS61" s="33"/>
      <c r="VZT61" s="33"/>
      <c r="VZU61" s="33"/>
      <c r="VZV61" s="33"/>
      <c r="VZW61" s="33"/>
      <c r="VZX61" s="33"/>
      <c r="VZY61" s="33"/>
      <c r="VZZ61" s="33"/>
      <c r="WAA61" s="33"/>
      <c r="WAB61" s="33"/>
      <c r="WAC61" s="33"/>
      <c r="WAD61" s="33"/>
      <c r="WAE61" s="33"/>
      <c r="WAF61" s="33"/>
      <c r="WAG61" s="33"/>
      <c r="WAH61" s="33"/>
      <c r="WAI61" s="33"/>
      <c r="WAJ61" s="33"/>
      <c r="WAK61" s="33"/>
      <c r="WAL61" s="33"/>
      <c r="WAM61" s="33"/>
      <c r="WAN61" s="33"/>
      <c r="WAO61" s="33"/>
      <c r="WAP61" s="33"/>
      <c r="WAQ61" s="33"/>
      <c r="WAR61" s="33"/>
      <c r="WAS61" s="33"/>
      <c r="WAT61" s="33"/>
      <c r="WAU61" s="33"/>
      <c r="WAV61" s="33"/>
      <c r="WAW61" s="33"/>
      <c r="WAX61" s="33"/>
      <c r="WAY61" s="33"/>
      <c r="WAZ61" s="33"/>
      <c r="WBA61" s="33"/>
      <c r="WBB61" s="33"/>
      <c r="WBC61" s="33"/>
      <c r="WBD61" s="33"/>
      <c r="WBE61" s="33"/>
      <c r="WBF61" s="33"/>
      <c r="WBG61" s="33"/>
      <c r="WBH61" s="33"/>
      <c r="WBI61" s="33"/>
      <c r="WBJ61" s="33"/>
      <c r="WBK61" s="33"/>
      <c r="WBL61" s="33"/>
      <c r="WBM61" s="33"/>
      <c r="WBN61" s="33"/>
      <c r="WBO61" s="33"/>
      <c r="WBP61" s="33"/>
      <c r="WBQ61" s="33"/>
      <c r="WBR61" s="33"/>
      <c r="WBS61" s="33"/>
      <c r="WBT61" s="33"/>
      <c r="WBU61" s="33"/>
      <c r="WBV61" s="33"/>
      <c r="WBW61" s="33"/>
      <c r="WBX61" s="33"/>
      <c r="WBY61" s="33"/>
      <c r="WBZ61" s="33"/>
      <c r="WCA61" s="33"/>
      <c r="WCB61" s="33"/>
      <c r="WCC61" s="33"/>
      <c r="WCD61" s="33"/>
      <c r="WCE61" s="33"/>
      <c r="WCF61" s="33"/>
      <c r="WCG61" s="33"/>
      <c r="WCH61" s="33"/>
      <c r="WCI61" s="33"/>
      <c r="WCJ61" s="33"/>
      <c r="WCK61" s="33"/>
      <c r="WCL61" s="33"/>
      <c r="WCM61" s="33"/>
      <c r="WCN61" s="33"/>
      <c r="WCO61" s="33"/>
      <c r="WCP61" s="33"/>
      <c r="WCQ61" s="33"/>
      <c r="WCR61" s="33"/>
      <c r="WCS61" s="33"/>
      <c r="WCT61" s="33"/>
      <c r="WCU61" s="33"/>
      <c r="WCV61" s="33"/>
      <c r="WCW61" s="33"/>
      <c r="WCX61" s="33"/>
      <c r="WCY61" s="33"/>
      <c r="WCZ61" s="33"/>
      <c r="WDA61" s="33"/>
      <c r="WDB61" s="33"/>
      <c r="WDC61" s="33"/>
      <c r="WDD61" s="33"/>
      <c r="WDE61" s="33"/>
      <c r="WDF61" s="33"/>
      <c r="WDG61" s="33"/>
      <c r="WDH61" s="33"/>
      <c r="WDI61" s="33"/>
      <c r="WDJ61" s="33"/>
      <c r="WDK61" s="33"/>
      <c r="WDL61" s="33"/>
      <c r="WDM61" s="33"/>
      <c r="WDN61" s="33"/>
      <c r="WDO61" s="33"/>
      <c r="WDP61" s="33"/>
      <c r="WDQ61" s="33"/>
      <c r="WDR61" s="33"/>
      <c r="WDS61" s="33"/>
      <c r="WDT61" s="33"/>
      <c r="WDU61" s="33"/>
      <c r="WDV61" s="33"/>
      <c r="WDW61" s="33"/>
      <c r="WDX61" s="33"/>
      <c r="WDY61" s="33"/>
      <c r="WDZ61" s="33"/>
      <c r="WEA61" s="33"/>
      <c r="WEB61" s="33"/>
      <c r="WEC61" s="33"/>
      <c r="WED61" s="33"/>
      <c r="WEE61" s="33"/>
      <c r="WEF61" s="33"/>
      <c r="WEG61" s="33"/>
      <c r="WEH61" s="33"/>
      <c r="WEI61" s="33"/>
      <c r="WEJ61" s="33"/>
      <c r="WEK61" s="33"/>
      <c r="WEL61" s="33"/>
      <c r="WEM61" s="33"/>
      <c r="WEN61" s="33"/>
      <c r="WEO61" s="33"/>
      <c r="WEP61" s="33"/>
      <c r="WEQ61" s="33"/>
      <c r="WER61" s="33"/>
      <c r="WES61" s="33"/>
      <c r="WET61" s="33"/>
      <c r="WEU61" s="33"/>
      <c r="WEV61" s="33"/>
      <c r="WEW61" s="33"/>
      <c r="WEX61" s="33"/>
      <c r="WEY61" s="33"/>
      <c r="WEZ61" s="33"/>
      <c r="WFA61" s="33"/>
      <c r="WFB61" s="33"/>
      <c r="WFC61" s="33"/>
      <c r="WFD61" s="33"/>
      <c r="WFE61" s="33"/>
      <c r="WFF61" s="33"/>
      <c r="WFG61" s="33"/>
      <c r="WFH61" s="33"/>
      <c r="WFI61" s="33"/>
      <c r="WFJ61" s="33"/>
      <c r="WFK61" s="33"/>
      <c r="WFL61" s="33"/>
      <c r="WFM61" s="33"/>
      <c r="WFN61" s="33"/>
      <c r="WFO61" s="33"/>
      <c r="WFP61" s="33"/>
      <c r="WFQ61" s="33"/>
      <c r="WFR61" s="33"/>
      <c r="WFS61" s="33"/>
      <c r="WFT61" s="33"/>
      <c r="WFU61" s="33"/>
      <c r="WFV61" s="33"/>
      <c r="WFW61" s="33"/>
      <c r="WFX61" s="33"/>
      <c r="WFY61" s="33"/>
      <c r="WFZ61" s="33"/>
      <c r="WGA61" s="33"/>
      <c r="WGB61" s="33"/>
      <c r="WGC61" s="33"/>
      <c r="WGD61" s="33"/>
      <c r="WGE61" s="33"/>
      <c r="WGF61" s="33"/>
      <c r="WGG61" s="33"/>
      <c r="WGH61" s="33"/>
      <c r="WGI61" s="33"/>
      <c r="WGJ61" s="33"/>
      <c r="WGK61" s="33"/>
      <c r="WGL61" s="33"/>
      <c r="WGM61" s="33"/>
      <c r="WGN61" s="33"/>
      <c r="WGO61" s="33"/>
      <c r="WGP61" s="33"/>
      <c r="WGQ61" s="33"/>
      <c r="WGR61" s="33"/>
      <c r="WGS61" s="33"/>
      <c r="WGT61" s="33"/>
      <c r="WGU61" s="33"/>
      <c r="WGV61" s="33"/>
      <c r="WGW61" s="33"/>
      <c r="WGX61" s="33"/>
      <c r="WGY61" s="33"/>
      <c r="WGZ61" s="33"/>
      <c r="WHA61" s="33"/>
      <c r="WHB61" s="33"/>
      <c r="WHC61" s="33"/>
      <c r="WHD61" s="33"/>
      <c r="WHE61" s="33"/>
      <c r="WHF61" s="33"/>
      <c r="WHG61" s="33"/>
      <c r="WHH61" s="33"/>
      <c r="WHI61" s="33"/>
      <c r="WHJ61" s="33"/>
      <c r="WHK61" s="33"/>
      <c r="WHL61" s="33"/>
      <c r="WHM61" s="33"/>
      <c r="WHN61" s="33"/>
      <c r="WHO61" s="33"/>
      <c r="WHP61" s="33"/>
      <c r="WHQ61" s="33"/>
      <c r="WHR61" s="33"/>
      <c r="WHS61" s="33"/>
      <c r="WHT61" s="33"/>
      <c r="WHU61" s="33"/>
      <c r="WHV61" s="33"/>
      <c r="WHW61" s="33"/>
      <c r="WHX61" s="33"/>
      <c r="WHY61" s="33"/>
      <c r="WHZ61" s="33"/>
      <c r="WIA61" s="33"/>
      <c r="WIB61" s="33"/>
      <c r="WIC61" s="33"/>
      <c r="WID61" s="33"/>
      <c r="WIE61" s="33"/>
      <c r="WIF61" s="33"/>
      <c r="WIG61" s="33"/>
      <c r="WIH61" s="33"/>
      <c r="WII61" s="33"/>
      <c r="WIJ61" s="33"/>
      <c r="WIK61" s="33"/>
      <c r="WIL61" s="33"/>
      <c r="WIM61" s="33"/>
      <c r="WIN61" s="33"/>
      <c r="WIO61" s="33"/>
      <c r="WIP61" s="33"/>
      <c r="WIQ61" s="33"/>
      <c r="WIR61" s="33"/>
      <c r="WIS61" s="33"/>
      <c r="WIT61" s="33"/>
      <c r="WIU61" s="33"/>
      <c r="WIV61" s="33"/>
      <c r="WIW61" s="33"/>
      <c r="WIX61" s="33"/>
      <c r="WIY61" s="33"/>
      <c r="WIZ61" s="33"/>
      <c r="WJA61" s="33"/>
      <c r="WJB61" s="33"/>
      <c r="WJC61" s="33"/>
      <c r="WJD61" s="33"/>
      <c r="WJE61" s="33"/>
      <c r="WJF61" s="33"/>
      <c r="WJG61" s="33"/>
      <c r="WJH61" s="33"/>
      <c r="WJI61" s="33"/>
      <c r="WJJ61" s="33"/>
      <c r="WJK61" s="33"/>
      <c r="WJL61" s="33"/>
      <c r="WJM61" s="33"/>
      <c r="WJN61" s="33"/>
      <c r="WJO61" s="33"/>
      <c r="WJP61" s="33"/>
      <c r="WJQ61" s="33"/>
      <c r="WJR61" s="33"/>
      <c r="WJS61" s="33"/>
      <c r="WJT61" s="33"/>
      <c r="WJU61" s="33"/>
      <c r="WJV61" s="33"/>
      <c r="WJW61" s="33"/>
      <c r="WJX61" s="33"/>
      <c r="WJY61" s="33"/>
      <c r="WJZ61" s="33"/>
      <c r="WKA61" s="33"/>
      <c r="WKB61" s="33"/>
      <c r="WKC61" s="33"/>
      <c r="WKD61" s="33"/>
      <c r="WKE61" s="33"/>
      <c r="WKF61" s="33"/>
      <c r="WKG61" s="33"/>
      <c r="WKH61" s="33"/>
      <c r="WKI61" s="33"/>
      <c r="WKJ61" s="33"/>
      <c r="WKK61" s="33"/>
      <c r="WKL61" s="33"/>
      <c r="WKM61" s="33"/>
      <c r="WKN61" s="33"/>
      <c r="WKO61" s="33"/>
      <c r="WKP61" s="33"/>
      <c r="WKQ61" s="33"/>
      <c r="WKR61" s="33"/>
      <c r="WKS61" s="33"/>
      <c r="WKT61" s="33"/>
      <c r="WKU61" s="33"/>
      <c r="WKV61" s="33"/>
      <c r="WKW61" s="33"/>
      <c r="WKX61" s="33"/>
      <c r="WKY61" s="33"/>
      <c r="WKZ61" s="33"/>
      <c r="WLA61" s="33"/>
      <c r="WLB61" s="33"/>
      <c r="WLC61" s="33"/>
      <c r="WLD61" s="33"/>
      <c r="WLE61" s="33"/>
      <c r="WLF61" s="33"/>
      <c r="WLG61" s="33"/>
      <c r="WLH61" s="33"/>
      <c r="WLI61" s="33"/>
      <c r="WLJ61" s="33"/>
      <c r="WLK61" s="33"/>
      <c r="WLL61" s="33"/>
      <c r="WLM61" s="33"/>
      <c r="WLN61" s="33"/>
      <c r="WLO61" s="33"/>
      <c r="WLP61" s="33"/>
      <c r="WLQ61" s="33"/>
      <c r="WLR61" s="33"/>
      <c r="WLS61" s="33"/>
      <c r="WLT61" s="33"/>
      <c r="WLU61" s="33"/>
      <c r="WLV61" s="33"/>
      <c r="WLW61" s="33"/>
      <c r="WLX61" s="33"/>
      <c r="WLY61" s="33"/>
      <c r="WLZ61" s="33"/>
      <c r="WMA61" s="33"/>
      <c r="WMB61" s="33"/>
      <c r="WMC61" s="33"/>
      <c r="WMD61" s="33"/>
      <c r="WME61" s="33"/>
      <c r="WMF61" s="33"/>
      <c r="WMG61" s="33"/>
      <c r="WMH61" s="33"/>
      <c r="WMI61" s="33"/>
      <c r="WMJ61" s="33"/>
      <c r="WMK61" s="33"/>
      <c r="WML61" s="33"/>
      <c r="WMM61" s="33"/>
      <c r="WMN61" s="33"/>
      <c r="WMO61" s="33"/>
      <c r="WMP61" s="33"/>
      <c r="WMQ61" s="33"/>
      <c r="WMR61" s="33"/>
      <c r="WMS61" s="33"/>
      <c r="WMT61" s="33"/>
      <c r="WMU61" s="33"/>
      <c r="WMV61" s="33"/>
      <c r="WMW61" s="33"/>
      <c r="WMX61" s="33"/>
      <c r="WMY61" s="33"/>
      <c r="WMZ61" s="33"/>
      <c r="WNA61" s="33"/>
      <c r="WNB61" s="33"/>
      <c r="WNC61" s="33"/>
      <c r="WND61" s="33"/>
      <c r="WNE61" s="33"/>
      <c r="WNF61" s="33"/>
      <c r="WNG61" s="33"/>
      <c r="WNH61" s="33"/>
      <c r="WNI61" s="33"/>
      <c r="WNJ61" s="33"/>
      <c r="WNK61" s="33"/>
      <c r="WNL61" s="33"/>
      <c r="WNM61" s="33"/>
      <c r="WNN61" s="33"/>
      <c r="WNO61" s="33"/>
      <c r="WNP61" s="33"/>
      <c r="WNQ61" s="33"/>
      <c r="WNR61" s="33"/>
      <c r="WNS61" s="33"/>
      <c r="WNT61" s="33"/>
      <c r="WNU61" s="33"/>
      <c r="WNV61" s="33"/>
      <c r="WNW61" s="33"/>
      <c r="WNX61" s="33"/>
      <c r="WNY61" s="33"/>
      <c r="WNZ61" s="33"/>
      <c r="WOA61" s="33"/>
      <c r="WOB61" s="33"/>
      <c r="WOC61" s="33"/>
      <c r="WOD61" s="33"/>
      <c r="WOE61" s="33"/>
      <c r="WOF61" s="33"/>
      <c r="WOG61" s="33"/>
      <c r="WOH61" s="33"/>
      <c r="WOI61" s="33"/>
      <c r="WOJ61" s="33"/>
      <c r="WOK61" s="33"/>
      <c r="WOL61" s="33"/>
      <c r="WOM61" s="33"/>
      <c r="WON61" s="33"/>
      <c r="WOO61" s="33"/>
      <c r="WOP61" s="33"/>
      <c r="WOQ61" s="33"/>
      <c r="WOR61" s="33"/>
      <c r="WOS61" s="33"/>
      <c r="WOT61" s="33"/>
      <c r="WOU61" s="33"/>
      <c r="WOV61" s="33"/>
      <c r="WOW61" s="33"/>
      <c r="WOX61" s="33"/>
      <c r="WOY61" s="33"/>
      <c r="WOZ61" s="33"/>
      <c r="WPA61" s="33"/>
      <c r="WPB61" s="33"/>
      <c r="WPC61" s="33"/>
      <c r="WPD61" s="33"/>
      <c r="WPE61" s="33"/>
      <c r="WPF61" s="33"/>
      <c r="WPG61" s="33"/>
      <c r="WPH61" s="33"/>
      <c r="WPI61" s="33"/>
      <c r="WPJ61" s="33"/>
      <c r="WPK61" s="33"/>
      <c r="WPL61" s="33"/>
      <c r="WPM61" s="33"/>
      <c r="WPN61" s="33"/>
      <c r="WPO61" s="33"/>
      <c r="WPP61" s="33"/>
      <c r="WPQ61" s="33"/>
      <c r="WPR61" s="33"/>
      <c r="WPS61" s="33"/>
      <c r="WPT61" s="33"/>
      <c r="WPU61" s="33"/>
      <c r="WPV61" s="33"/>
      <c r="WPW61" s="33"/>
      <c r="WPX61" s="33"/>
      <c r="WPY61" s="33"/>
      <c r="WPZ61" s="33"/>
      <c r="WQA61" s="33"/>
      <c r="WQB61" s="33"/>
      <c r="WQC61" s="33"/>
      <c r="WQD61" s="33"/>
      <c r="WQE61" s="33"/>
      <c r="WQF61" s="33"/>
      <c r="WQG61" s="33"/>
      <c r="WQH61" s="33"/>
      <c r="WQI61" s="33"/>
      <c r="WQJ61" s="33"/>
      <c r="WQK61" s="33"/>
      <c r="WQL61" s="33"/>
      <c r="WQM61" s="33"/>
      <c r="WQN61" s="33"/>
      <c r="WQO61" s="33"/>
      <c r="WQP61" s="33"/>
      <c r="WQQ61" s="33"/>
      <c r="WQR61" s="33"/>
      <c r="WQS61" s="33"/>
      <c r="WQT61" s="33"/>
      <c r="WQU61" s="33"/>
      <c r="WQV61" s="33"/>
      <c r="WQW61" s="33"/>
      <c r="WQX61" s="33"/>
      <c r="WQY61" s="33"/>
      <c r="WQZ61" s="33"/>
      <c r="WRA61" s="33"/>
      <c r="WRB61" s="33"/>
      <c r="WRC61" s="33"/>
      <c r="WRD61" s="33"/>
      <c r="WRE61" s="33"/>
      <c r="WRF61" s="33"/>
      <c r="WRG61" s="33"/>
      <c r="WRH61" s="33"/>
      <c r="WRI61" s="33"/>
      <c r="WRJ61" s="33"/>
      <c r="WRK61" s="33"/>
      <c r="WRL61" s="33"/>
      <c r="WRM61" s="33"/>
      <c r="WRN61" s="33"/>
      <c r="WRO61" s="33"/>
      <c r="WRP61" s="33"/>
      <c r="WRQ61" s="33"/>
      <c r="WRR61" s="33"/>
      <c r="WRS61" s="33"/>
      <c r="WRT61" s="33"/>
      <c r="WRU61" s="33"/>
      <c r="WRV61" s="33"/>
      <c r="WRW61" s="33"/>
      <c r="WRX61" s="33"/>
      <c r="WRY61" s="33"/>
      <c r="WRZ61" s="33"/>
      <c r="WSA61" s="33"/>
      <c r="WSB61" s="33"/>
      <c r="WSC61" s="33"/>
      <c r="WSD61" s="33"/>
      <c r="WSE61" s="33"/>
      <c r="WSF61" s="33"/>
      <c r="WSG61" s="33"/>
      <c r="WSH61" s="33"/>
      <c r="WSI61" s="33"/>
      <c r="WSJ61" s="33"/>
      <c r="WSK61" s="33"/>
      <c r="WSL61" s="33"/>
      <c r="WSM61" s="33"/>
      <c r="WSN61" s="33"/>
      <c r="WSO61" s="33"/>
      <c r="WSP61" s="33"/>
      <c r="WSQ61" s="33"/>
      <c r="WSR61" s="33"/>
      <c r="WSS61" s="33"/>
      <c r="WST61" s="33"/>
      <c r="WSU61" s="33"/>
      <c r="WSV61" s="33"/>
      <c r="WSW61" s="33"/>
      <c r="WSX61" s="33"/>
      <c r="WSY61" s="33"/>
      <c r="WSZ61" s="33"/>
      <c r="WTA61" s="33"/>
      <c r="WTB61" s="33"/>
      <c r="WTC61" s="33"/>
      <c r="WTD61" s="33"/>
      <c r="WTE61" s="33"/>
      <c r="WTF61" s="33"/>
      <c r="WTG61" s="33"/>
      <c r="WTH61" s="33"/>
      <c r="WTI61" s="33"/>
      <c r="WTJ61" s="33"/>
      <c r="WTK61" s="33"/>
      <c r="WTL61" s="33"/>
      <c r="WTM61" s="33"/>
      <c r="WTN61" s="33"/>
      <c r="WTO61" s="33"/>
      <c r="WTP61" s="33"/>
      <c r="WTQ61" s="33"/>
      <c r="WTR61" s="33"/>
      <c r="WTS61" s="33"/>
      <c r="WTT61" s="33"/>
      <c r="WTU61" s="33"/>
      <c r="WTV61" s="33"/>
      <c r="WTW61" s="33"/>
      <c r="WTX61" s="33"/>
      <c r="WTY61" s="33"/>
      <c r="WTZ61" s="33"/>
      <c r="WUA61" s="33"/>
      <c r="WUB61" s="33"/>
      <c r="WUC61" s="33"/>
      <c r="WUD61" s="33"/>
      <c r="WUE61" s="33"/>
      <c r="WUF61" s="33"/>
      <c r="WUG61" s="33"/>
      <c r="WUH61" s="33"/>
      <c r="WUI61" s="33"/>
      <c r="WUJ61" s="33"/>
      <c r="WUK61" s="33"/>
      <c r="WUL61" s="33"/>
      <c r="WUM61" s="33"/>
      <c r="WUN61" s="33"/>
      <c r="WUO61" s="33"/>
      <c r="WUP61" s="33"/>
      <c r="WUQ61" s="33"/>
      <c r="WUR61" s="33"/>
      <c r="WUS61" s="33"/>
      <c r="WUT61" s="33"/>
      <c r="WUU61" s="33"/>
      <c r="WUV61" s="33"/>
      <c r="WUW61" s="33"/>
      <c r="WUX61" s="33"/>
      <c r="WUY61" s="33"/>
      <c r="WUZ61" s="33"/>
      <c r="WVA61" s="33"/>
      <c r="WVB61" s="33"/>
      <c r="WVC61" s="33"/>
      <c r="WVD61" s="33"/>
      <c r="WVE61" s="33"/>
      <c r="WVF61" s="33"/>
      <c r="WVG61" s="33"/>
      <c r="WVH61" s="33"/>
      <c r="WVI61" s="33"/>
      <c r="WVJ61" s="33"/>
      <c r="WVK61" s="33"/>
      <c r="WVL61" s="33"/>
      <c r="WVM61" s="33"/>
      <c r="WVN61" s="33"/>
      <c r="WVO61" s="33"/>
      <c r="WVP61" s="33"/>
      <c r="WVQ61" s="33"/>
      <c r="WVR61" s="33"/>
      <c r="WVS61" s="33"/>
      <c r="WVT61" s="33"/>
      <c r="WVU61" s="33"/>
      <c r="WVV61" s="33"/>
      <c r="WVW61" s="33"/>
      <c r="WVX61" s="33"/>
      <c r="WVY61" s="33"/>
      <c r="WVZ61" s="33"/>
      <c r="WWA61" s="33"/>
      <c r="WWB61" s="33"/>
      <c r="WWC61" s="33"/>
      <c r="WWD61" s="33"/>
      <c r="WWE61" s="33"/>
      <c r="WWF61" s="33"/>
      <c r="WWG61" s="33"/>
      <c r="WWH61" s="33"/>
      <c r="WWI61" s="33"/>
      <c r="WWJ61" s="33"/>
      <c r="WWK61" s="33"/>
      <c r="WWL61" s="33"/>
      <c r="WWM61" s="33"/>
      <c r="WWN61" s="33"/>
      <c r="WWO61" s="33"/>
      <c r="WWP61" s="33"/>
      <c r="WWQ61" s="33"/>
      <c r="WWR61" s="33"/>
      <c r="WWS61" s="33"/>
      <c r="WWT61" s="33"/>
      <c r="WWU61" s="33"/>
      <c r="WWV61" s="33"/>
      <c r="WWW61" s="33"/>
      <c r="WWX61" s="33"/>
      <c r="WWY61" s="33"/>
      <c r="WWZ61" s="33"/>
      <c r="WXA61" s="33"/>
      <c r="WXB61" s="33"/>
      <c r="WXC61" s="33"/>
      <c r="WXD61" s="33"/>
      <c r="WXE61" s="33"/>
      <c r="WXF61" s="33"/>
      <c r="WXG61" s="33"/>
      <c r="WXH61" s="33"/>
      <c r="WXI61" s="33"/>
      <c r="WXJ61" s="33"/>
      <c r="WXK61" s="33"/>
      <c r="WXL61" s="33"/>
      <c r="WXM61" s="33"/>
      <c r="WXN61" s="33"/>
      <c r="WXO61" s="33"/>
      <c r="WXP61" s="33"/>
      <c r="WXQ61" s="33"/>
      <c r="WXR61" s="33"/>
      <c r="WXS61" s="33"/>
      <c r="WXT61" s="33"/>
      <c r="WXU61" s="33"/>
      <c r="WXV61" s="33"/>
      <c r="WXW61" s="33"/>
      <c r="WXX61" s="33"/>
      <c r="WXY61" s="33"/>
      <c r="WXZ61" s="33"/>
      <c r="WYA61" s="33"/>
      <c r="WYB61" s="33"/>
      <c r="WYC61" s="33"/>
      <c r="WYD61" s="33"/>
      <c r="WYE61" s="33"/>
      <c r="WYF61" s="33"/>
      <c r="WYG61" s="33"/>
      <c r="WYH61" s="33"/>
      <c r="WYI61" s="33"/>
      <c r="WYJ61" s="33"/>
      <c r="WYK61" s="33"/>
      <c r="WYL61" s="33"/>
      <c r="WYM61" s="33"/>
      <c r="WYN61" s="33"/>
      <c r="WYO61" s="33"/>
      <c r="WYP61" s="33"/>
      <c r="WYQ61" s="33"/>
      <c r="WYR61" s="33"/>
      <c r="WYS61" s="33"/>
      <c r="WYT61" s="33"/>
      <c r="WYU61" s="33"/>
      <c r="WYV61" s="33"/>
      <c r="WYW61" s="33"/>
      <c r="WYX61" s="33"/>
      <c r="WYY61" s="33"/>
      <c r="WYZ61" s="33"/>
      <c r="WZA61" s="33"/>
      <c r="WZB61" s="33"/>
      <c r="WZC61" s="33"/>
      <c r="WZD61" s="33"/>
      <c r="WZE61" s="33"/>
      <c r="WZF61" s="33"/>
      <c r="WZG61" s="33"/>
      <c r="WZH61" s="33"/>
      <c r="WZI61" s="33"/>
      <c r="WZJ61" s="33"/>
      <c r="WZK61" s="33"/>
      <c r="WZL61" s="33"/>
      <c r="WZM61" s="33"/>
      <c r="WZN61" s="33"/>
      <c r="WZO61" s="33"/>
      <c r="WZP61" s="33"/>
      <c r="WZQ61" s="33"/>
      <c r="WZR61" s="33"/>
      <c r="WZS61" s="33"/>
      <c r="WZT61" s="33"/>
      <c r="WZU61" s="33"/>
      <c r="WZV61" s="33"/>
      <c r="WZW61" s="33"/>
      <c r="WZX61" s="33"/>
      <c r="WZY61" s="33"/>
      <c r="WZZ61" s="33"/>
      <c r="XAA61" s="33"/>
      <c r="XAB61" s="33"/>
      <c r="XAC61" s="33"/>
      <c r="XAD61" s="33"/>
      <c r="XAE61" s="33"/>
      <c r="XAF61" s="33"/>
      <c r="XAG61" s="33"/>
      <c r="XAH61" s="33"/>
      <c r="XAI61" s="33"/>
      <c r="XAJ61" s="33"/>
      <c r="XAK61" s="33"/>
      <c r="XAL61" s="33"/>
      <c r="XAM61" s="33"/>
      <c r="XAN61" s="33"/>
      <c r="XAO61" s="33"/>
      <c r="XAP61" s="33"/>
      <c r="XAQ61" s="33"/>
      <c r="XAR61" s="33"/>
      <c r="XAS61" s="33"/>
      <c r="XAT61" s="33"/>
      <c r="XAU61" s="33"/>
      <c r="XAV61" s="33"/>
      <c r="XAW61" s="33"/>
      <c r="XAX61" s="33"/>
      <c r="XAY61" s="33"/>
      <c r="XAZ61" s="33"/>
      <c r="XBA61" s="33"/>
      <c r="XBB61" s="33"/>
      <c r="XBC61" s="33"/>
      <c r="XBD61" s="33"/>
      <c r="XBE61" s="33"/>
      <c r="XBF61" s="33"/>
      <c r="XBG61" s="33"/>
      <c r="XBH61" s="33"/>
      <c r="XBI61" s="33"/>
      <c r="XBJ61" s="33"/>
      <c r="XBK61" s="33"/>
      <c r="XBL61" s="33"/>
      <c r="XBM61" s="33"/>
      <c r="XBN61" s="33"/>
      <c r="XBO61" s="33"/>
      <c r="XBP61" s="33"/>
      <c r="XBQ61" s="33"/>
      <c r="XBR61" s="33"/>
      <c r="XBS61" s="33"/>
      <c r="XBT61" s="33"/>
      <c r="XBU61" s="33"/>
      <c r="XBV61" s="33"/>
      <c r="XBW61" s="33"/>
      <c r="XBX61" s="33"/>
      <c r="XBY61" s="33"/>
      <c r="XBZ61" s="33"/>
      <c r="XCA61" s="33"/>
      <c r="XCB61" s="33"/>
      <c r="XCC61" s="33"/>
      <c r="XCD61" s="33"/>
      <c r="XCE61" s="33"/>
      <c r="XCF61" s="33"/>
      <c r="XCG61" s="33"/>
      <c r="XCH61" s="33"/>
      <c r="XCI61" s="33"/>
      <c r="XCJ61" s="33"/>
      <c r="XCK61" s="33"/>
      <c r="XCL61" s="33"/>
      <c r="XCM61" s="33"/>
      <c r="XCN61" s="33"/>
      <c r="XCO61" s="33"/>
      <c r="XCP61" s="33"/>
      <c r="XCQ61" s="33"/>
      <c r="XCR61" s="33"/>
      <c r="XCS61" s="33"/>
      <c r="XCT61" s="33"/>
      <c r="XCU61" s="33"/>
      <c r="XCV61" s="33"/>
      <c r="XCW61" s="33"/>
      <c r="XCX61" s="33"/>
      <c r="XCY61" s="33"/>
      <c r="XCZ61" s="33"/>
      <c r="XDA61" s="33"/>
      <c r="XDB61" s="33"/>
      <c r="XDC61" s="33"/>
      <c r="XDD61" s="33"/>
      <c r="XDE61" s="33"/>
      <c r="XDF61" s="33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  <c r="XEW61" s="7"/>
      <c r="XEX61" s="7"/>
      <c r="XEY61" s="7"/>
      <c r="XEZ61" s="7"/>
      <c r="XFA61" s="7"/>
      <c r="XFB61" s="7"/>
    </row>
    <row r="62" s="5" customFormat="1" ht="27" customHeight="1" spans="1:16382">
      <c r="A62" s="18">
        <v>57</v>
      </c>
      <c r="B62" s="22" t="s">
        <v>58</v>
      </c>
      <c r="C62" s="22" t="s">
        <v>62</v>
      </c>
      <c r="D62" s="22" t="s">
        <v>24</v>
      </c>
      <c r="E62" s="22" t="s">
        <v>108</v>
      </c>
      <c r="F62" s="22" t="s">
        <v>113</v>
      </c>
      <c r="G62" s="22" t="s">
        <v>27</v>
      </c>
      <c r="H62" s="22"/>
      <c r="I62" s="22">
        <v>17</v>
      </c>
      <c r="J62" s="22" t="s">
        <v>28</v>
      </c>
      <c r="K62" s="22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  <c r="UM62" s="33"/>
      <c r="UN62" s="33"/>
      <c r="UO62" s="33"/>
      <c r="UP62" s="33"/>
      <c r="UQ62" s="33"/>
      <c r="UR62" s="33"/>
      <c r="US62" s="33"/>
      <c r="UT62" s="33"/>
      <c r="UU62" s="33"/>
      <c r="UV62" s="33"/>
      <c r="UW62" s="33"/>
      <c r="UX62" s="33"/>
      <c r="UY62" s="33"/>
      <c r="UZ62" s="33"/>
      <c r="VA62" s="33"/>
      <c r="VB62" s="33"/>
      <c r="VC62" s="33"/>
      <c r="VD62" s="33"/>
      <c r="VE62" s="33"/>
      <c r="VF62" s="33"/>
      <c r="VG62" s="33"/>
      <c r="VH62" s="33"/>
      <c r="VI62" s="33"/>
      <c r="VJ62" s="33"/>
      <c r="VK62" s="33"/>
      <c r="VL62" s="33"/>
      <c r="VM62" s="33"/>
      <c r="VN62" s="33"/>
      <c r="VO62" s="33"/>
      <c r="VP62" s="33"/>
      <c r="VQ62" s="33"/>
      <c r="VR62" s="33"/>
      <c r="VS62" s="33"/>
      <c r="VT62" s="33"/>
      <c r="VU62" s="33"/>
      <c r="VV62" s="33"/>
      <c r="VW62" s="33"/>
      <c r="VX62" s="33"/>
      <c r="VY62" s="33"/>
      <c r="VZ62" s="33"/>
      <c r="WA62" s="33"/>
      <c r="WB62" s="33"/>
      <c r="WC62" s="33"/>
      <c r="WD62" s="33"/>
      <c r="WE62" s="33"/>
      <c r="WF62" s="33"/>
      <c r="WG62" s="33"/>
      <c r="WH62" s="33"/>
      <c r="WI62" s="33"/>
      <c r="WJ62" s="33"/>
      <c r="WK62" s="33"/>
      <c r="WL62" s="33"/>
      <c r="WM62" s="33"/>
      <c r="WN62" s="33"/>
      <c r="WO62" s="33"/>
      <c r="WP62" s="33"/>
      <c r="WQ62" s="33"/>
      <c r="WR62" s="33"/>
      <c r="WS62" s="33"/>
      <c r="WT62" s="33"/>
      <c r="WU62" s="33"/>
      <c r="WV62" s="33"/>
      <c r="WW62" s="33"/>
      <c r="WX62" s="33"/>
      <c r="WY62" s="33"/>
      <c r="WZ62" s="33"/>
      <c r="XA62" s="33"/>
      <c r="XB62" s="33"/>
      <c r="XC62" s="33"/>
      <c r="XD62" s="33"/>
      <c r="XE62" s="33"/>
      <c r="XF62" s="33"/>
      <c r="XG62" s="33"/>
      <c r="XH62" s="33"/>
      <c r="XI62" s="33"/>
      <c r="XJ62" s="33"/>
      <c r="XK62" s="33"/>
      <c r="XL62" s="33"/>
      <c r="XM62" s="33"/>
      <c r="XN62" s="33"/>
      <c r="XO62" s="33"/>
      <c r="XP62" s="33"/>
      <c r="XQ62" s="33"/>
      <c r="XR62" s="33"/>
      <c r="XS62" s="33"/>
      <c r="XT62" s="33"/>
      <c r="XU62" s="33"/>
      <c r="XV62" s="33"/>
      <c r="XW62" s="33"/>
      <c r="XX62" s="33"/>
      <c r="XY62" s="33"/>
      <c r="XZ62" s="33"/>
      <c r="YA62" s="33"/>
      <c r="YB62" s="33"/>
      <c r="YC62" s="33"/>
      <c r="YD62" s="33"/>
      <c r="YE62" s="33"/>
      <c r="YF62" s="33"/>
      <c r="YG62" s="33"/>
      <c r="YH62" s="33"/>
      <c r="YI62" s="33"/>
      <c r="YJ62" s="33"/>
      <c r="YK62" s="33"/>
      <c r="YL62" s="33"/>
      <c r="YM62" s="33"/>
      <c r="YN62" s="33"/>
      <c r="YO62" s="33"/>
      <c r="YP62" s="33"/>
      <c r="YQ62" s="33"/>
      <c r="YR62" s="33"/>
      <c r="YS62" s="33"/>
      <c r="YT62" s="33"/>
      <c r="YU62" s="33"/>
      <c r="YV62" s="33"/>
      <c r="YW62" s="33"/>
      <c r="YX62" s="33"/>
      <c r="YY62" s="33"/>
      <c r="YZ62" s="33"/>
      <c r="ZA62" s="33"/>
      <c r="ZB62" s="33"/>
      <c r="ZC62" s="33"/>
      <c r="ZD62" s="33"/>
      <c r="ZE62" s="33"/>
      <c r="ZF62" s="33"/>
      <c r="ZG62" s="33"/>
      <c r="ZH62" s="33"/>
      <c r="ZI62" s="33"/>
      <c r="ZJ62" s="33"/>
      <c r="ZK62" s="33"/>
      <c r="ZL62" s="33"/>
      <c r="ZM62" s="33"/>
      <c r="ZN62" s="33"/>
      <c r="ZO62" s="33"/>
      <c r="ZP62" s="33"/>
      <c r="ZQ62" s="33"/>
      <c r="ZR62" s="33"/>
      <c r="ZS62" s="33"/>
      <c r="ZT62" s="33"/>
      <c r="ZU62" s="33"/>
      <c r="ZV62" s="33"/>
      <c r="ZW62" s="33"/>
      <c r="ZX62" s="33"/>
      <c r="ZY62" s="33"/>
      <c r="ZZ62" s="33"/>
      <c r="AAA62" s="33"/>
      <c r="AAB62" s="33"/>
      <c r="AAC62" s="33"/>
      <c r="AAD62" s="33"/>
      <c r="AAE62" s="33"/>
      <c r="AAF62" s="33"/>
      <c r="AAG62" s="33"/>
      <c r="AAH62" s="33"/>
      <c r="AAI62" s="33"/>
      <c r="AAJ62" s="33"/>
      <c r="AAK62" s="33"/>
      <c r="AAL62" s="33"/>
      <c r="AAM62" s="33"/>
      <c r="AAN62" s="33"/>
      <c r="AAO62" s="33"/>
      <c r="AAP62" s="33"/>
      <c r="AAQ62" s="33"/>
      <c r="AAR62" s="33"/>
      <c r="AAS62" s="33"/>
      <c r="AAT62" s="33"/>
      <c r="AAU62" s="33"/>
      <c r="AAV62" s="33"/>
      <c r="AAW62" s="33"/>
      <c r="AAX62" s="33"/>
      <c r="AAY62" s="33"/>
      <c r="AAZ62" s="33"/>
      <c r="ABA62" s="33"/>
      <c r="ABB62" s="33"/>
      <c r="ABC62" s="33"/>
      <c r="ABD62" s="33"/>
      <c r="ABE62" s="33"/>
      <c r="ABF62" s="33"/>
      <c r="ABG62" s="33"/>
      <c r="ABH62" s="33"/>
      <c r="ABI62" s="33"/>
      <c r="ABJ62" s="33"/>
      <c r="ABK62" s="33"/>
      <c r="ABL62" s="33"/>
      <c r="ABM62" s="33"/>
      <c r="ABN62" s="33"/>
      <c r="ABO62" s="33"/>
      <c r="ABP62" s="33"/>
      <c r="ABQ62" s="33"/>
      <c r="ABR62" s="33"/>
      <c r="ABS62" s="33"/>
      <c r="ABT62" s="33"/>
      <c r="ABU62" s="33"/>
      <c r="ABV62" s="33"/>
      <c r="ABW62" s="33"/>
      <c r="ABX62" s="33"/>
      <c r="ABY62" s="33"/>
      <c r="ABZ62" s="33"/>
      <c r="ACA62" s="33"/>
      <c r="ACB62" s="33"/>
      <c r="ACC62" s="33"/>
      <c r="ACD62" s="33"/>
      <c r="ACE62" s="33"/>
      <c r="ACF62" s="33"/>
      <c r="ACG62" s="33"/>
      <c r="ACH62" s="33"/>
      <c r="ACI62" s="33"/>
      <c r="ACJ62" s="33"/>
      <c r="ACK62" s="33"/>
      <c r="ACL62" s="33"/>
      <c r="ACM62" s="33"/>
      <c r="ACN62" s="33"/>
      <c r="ACO62" s="33"/>
      <c r="ACP62" s="33"/>
      <c r="ACQ62" s="33"/>
      <c r="ACR62" s="33"/>
      <c r="ACS62" s="33"/>
      <c r="ACT62" s="33"/>
      <c r="ACU62" s="33"/>
      <c r="ACV62" s="33"/>
      <c r="ACW62" s="33"/>
      <c r="ACX62" s="33"/>
      <c r="ACY62" s="33"/>
      <c r="ACZ62" s="33"/>
      <c r="ADA62" s="33"/>
      <c r="ADB62" s="33"/>
      <c r="ADC62" s="33"/>
      <c r="ADD62" s="33"/>
      <c r="ADE62" s="33"/>
      <c r="ADF62" s="33"/>
      <c r="ADG62" s="33"/>
      <c r="ADH62" s="33"/>
      <c r="ADI62" s="33"/>
      <c r="ADJ62" s="33"/>
      <c r="ADK62" s="33"/>
      <c r="ADL62" s="33"/>
      <c r="ADM62" s="33"/>
      <c r="ADN62" s="33"/>
      <c r="ADO62" s="33"/>
      <c r="ADP62" s="33"/>
      <c r="ADQ62" s="33"/>
      <c r="ADR62" s="33"/>
      <c r="ADS62" s="33"/>
      <c r="ADT62" s="33"/>
      <c r="ADU62" s="33"/>
      <c r="ADV62" s="33"/>
      <c r="ADW62" s="33"/>
      <c r="ADX62" s="33"/>
      <c r="ADY62" s="33"/>
      <c r="ADZ62" s="33"/>
      <c r="AEA62" s="33"/>
      <c r="AEB62" s="33"/>
      <c r="AEC62" s="33"/>
      <c r="AED62" s="33"/>
      <c r="AEE62" s="33"/>
      <c r="AEF62" s="33"/>
      <c r="AEG62" s="33"/>
      <c r="AEH62" s="33"/>
      <c r="AEI62" s="33"/>
      <c r="AEJ62" s="33"/>
      <c r="AEK62" s="33"/>
      <c r="AEL62" s="33"/>
      <c r="AEM62" s="33"/>
      <c r="AEN62" s="33"/>
      <c r="AEO62" s="33"/>
      <c r="AEP62" s="33"/>
      <c r="AEQ62" s="33"/>
      <c r="AER62" s="33"/>
      <c r="AES62" s="33"/>
      <c r="AET62" s="33"/>
      <c r="AEU62" s="33"/>
      <c r="AEV62" s="33"/>
      <c r="AEW62" s="33"/>
      <c r="AEX62" s="33"/>
      <c r="AEY62" s="33"/>
      <c r="AEZ62" s="33"/>
      <c r="AFA62" s="33"/>
      <c r="AFB62" s="33"/>
      <c r="AFC62" s="33"/>
      <c r="AFD62" s="33"/>
      <c r="AFE62" s="33"/>
      <c r="AFF62" s="33"/>
      <c r="AFG62" s="33"/>
      <c r="AFH62" s="33"/>
      <c r="AFI62" s="33"/>
      <c r="AFJ62" s="33"/>
      <c r="AFK62" s="33"/>
      <c r="AFL62" s="33"/>
      <c r="AFM62" s="33"/>
      <c r="AFN62" s="33"/>
      <c r="AFO62" s="33"/>
      <c r="AFP62" s="33"/>
      <c r="AFQ62" s="33"/>
      <c r="AFR62" s="33"/>
      <c r="AFS62" s="33"/>
      <c r="AFT62" s="33"/>
      <c r="AFU62" s="33"/>
      <c r="AFV62" s="33"/>
      <c r="AFW62" s="33"/>
      <c r="AFX62" s="33"/>
      <c r="AFY62" s="33"/>
      <c r="AFZ62" s="33"/>
      <c r="AGA62" s="33"/>
      <c r="AGB62" s="33"/>
      <c r="AGC62" s="33"/>
      <c r="AGD62" s="33"/>
      <c r="AGE62" s="33"/>
      <c r="AGF62" s="33"/>
      <c r="AGG62" s="33"/>
      <c r="AGH62" s="33"/>
      <c r="AGI62" s="33"/>
      <c r="AGJ62" s="33"/>
      <c r="AGK62" s="33"/>
      <c r="AGL62" s="33"/>
      <c r="AGM62" s="33"/>
      <c r="AGN62" s="33"/>
      <c r="AGO62" s="33"/>
      <c r="AGP62" s="33"/>
      <c r="AGQ62" s="33"/>
      <c r="AGR62" s="33"/>
      <c r="AGS62" s="33"/>
      <c r="AGT62" s="33"/>
      <c r="AGU62" s="33"/>
      <c r="AGV62" s="33"/>
      <c r="AGW62" s="33"/>
      <c r="AGX62" s="33"/>
      <c r="AGY62" s="33"/>
      <c r="AGZ62" s="33"/>
      <c r="AHA62" s="33"/>
      <c r="AHB62" s="33"/>
      <c r="AHC62" s="33"/>
      <c r="AHD62" s="33"/>
      <c r="AHE62" s="33"/>
      <c r="AHF62" s="33"/>
      <c r="AHG62" s="33"/>
      <c r="AHH62" s="33"/>
      <c r="AHI62" s="33"/>
      <c r="AHJ62" s="33"/>
      <c r="AHK62" s="33"/>
      <c r="AHL62" s="33"/>
      <c r="AHM62" s="33"/>
      <c r="AHN62" s="33"/>
      <c r="AHO62" s="33"/>
      <c r="AHP62" s="33"/>
      <c r="AHQ62" s="33"/>
      <c r="AHR62" s="33"/>
      <c r="AHS62" s="33"/>
      <c r="AHT62" s="33"/>
      <c r="AHU62" s="33"/>
      <c r="AHV62" s="33"/>
      <c r="AHW62" s="33"/>
      <c r="AHX62" s="33"/>
      <c r="AHY62" s="33"/>
      <c r="AHZ62" s="33"/>
      <c r="AIA62" s="33"/>
      <c r="AIB62" s="33"/>
      <c r="AIC62" s="33"/>
      <c r="AID62" s="33"/>
      <c r="AIE62" s="33"/>
      <c r="AIF62" s="33"/>
      <c r="AIG62" s="33"/>
      <c r="AIH62" s="33"/>
      <c r="AII62" s="33"/>
      <c r="AIJ62" s="33"/>
      <c r="AIK62" s="33"/>
      <c r="AIL62" s="33"/>
      <c r="AIM62" s="33"/>
      <c r="AIN62" s="33"/>
      <c r="AIO62" s="33"/>
      <c r="AIP62" s="33"/>
      <c r="AIQ62" s="33"/>
      <c r="AIR62" s="33"/>
      <c r="AIS62" s="33"/>
      <c r="AIT62" s="33"/>
      <c r="AIU62" s="33"/>
      <c r="AIV62" s="33"/>
      <c r="AIW62" s="33"/>
      <c r="AIX62" s="33"/>
      <c r="AIY62" s="33"/>
      <c r="AIZ62" s="33"/>
      <c r="AJA62" s="33"/>
      <c r="AJB62" s="33"/>
      <c r="AJC62" s="33"/>
      <c r="AJD62" s="33"/>
      <c r="AJE62" s="33"/>
      <c r="AJF62" s="33"/>
      <c r="AJG62" s="33"/>
      <c r="AJH62" s="33"/>
      <c r="AJI62" s="33"/>
      <c r="AJJ62" s="33"/>
      <c r="AJK62" s="33"/>
      <c r="AJL62" s="33"/>
      <c r="AJM62" s="33"/>
      <c r="AJN62" s="33"/>
      <c r="AJO62" s="33"/>
      <c r="AJP62" s="33"/>
      <c r="AJQ62" s="33"/>
      <c r="AJR62" s="33"/>
      <c r="AJS62" s="33"/>
      <c r="AJT62" s="33"/>
      <c r="AJU62" s="33"/>
      <c r="AJV62" s="33"/>
      <c r="AJW62" s="33"/>
      <c r="AJX62" s="33"/>
      <c r="AJY62" s="33"/>
      <c r="AJZ62" s="33"/>
      <c r="AKA62" s="33"/>
      <c r="AKB62" s="33"/>
      <c r="AKC62" s="33"/>
      <c r="AKD62" s="33"/>
      <c r="AKE62" s="33"/>
      <c r="AKF62" s="33"/>
      <c r="AKG62" s="33"/>
      <c r="AKH62" s="33"/>
      <c r="AKI62" s="33"/>
      <c r="AKJ62" s="33"/>
      <c r="AKK62" s="33"/>
      <c r="AKL62" s="33"/>
      <c r="AKM62" s="33"/>
      <c r="AKN62" s="33"/>
      <c r="AKO62" s="33"/>
      <c r="AKP62" s="33"/>
      <c r="AKQ62" s="33"/>
      <c r="AKR62" s="33"/>
      <c r="AKS62" s="33"/>
      <c r="AKT62" s="33"/>
      <c r="AKU62" s="33"/>
      <c r="AKV62" s="33"/>
      <c r="AKW62" s="33"/>
      <c r="AKX62" s="33"/>
      <c r="AKY62" s="33"/>
      <c r="AKZ62" s="33"/>
      <c r="ALA62" s="33"/>
      <c r="ALB62" s="33"/>
      <c r="ALC62" s="33"/>
      <c r="ALD62" s="33"/>
      <c r="ALE62" s="33"/>
      <c r="ALF62" s="33"/>
      <c r="ALG62" s="33"/>
      <c r="ALH62" s="33"/>
      <c r="ALI62" s="33"/>
      <c r="ALJ62" s="33"/>
      <c r="ALK62" s="33"/>
      <c r="ALL62" s="33"/>
      <c r="ALM62" s="33"/>
      <c r="ALN62" s="33"/>
      <c r="ALO62" s="33"/>
      <c r="ALP62" s="33"/>
      <c r="ALQ62" s="33"/>
      <c r="ALR62" s="33"/>
      <c r="ALS62" s="33"/>
      <c r="ALT62" s="33"/>
      <c r="ALU62" s="33"/>
      <c r="ALV62" s="33"/>
      <c r="ALW62" s="33"/>
      <c r="ALX62" s="33"/>
      <c r="ALY62" s="33"/>
      <c r="ALZ62" s="33"/>
      <c r="AMA62" s="33"/>
      <c r="AMB62" s="33"/>
      <c r="AMC62" s="33"/>
      <c r="AMD62" s="33"/>
      <c r="AME62" s="33"/>
      <c r="AMF62" s="33"/>
      <c r="AMG62" s="33"/>
      <c r="AMH62" s="33"/>
      <c r="AMI62" s="33"/>
      <c r="AMJ62" s="33"/>
      <c r="AMK62" s="33"/>
      <c r="AML62" s="33"/>
      <c r="AMM62" s="33"/>
      <c r="AMN62" s="33"/>
      <c r="AMO62" s="33"/>
      <c r="AMP62" s="33"/>
      <c r="AMQ62" s="33"/>
      <c r="AMR62" s="33"/>
      <c r="AMS62" s="33"/>
      <c r="AMT62" s="33"/>
      <c r="AMU62" s="33"/>
      <c r="AMV62" s="33"/>
      <c r="AMW62" s="33"/>
      <c r="AMX62" s="33"/>
      <c r="AMY62" s="33"/>
      <c r="AMZ62" s="33"/>
      <c r="ANA62" s="33"/>
      <c r="ANB62" s="33"/>
      <c r="ANC62" s="33"/>
      <c r="AND62" s="33"/>
      <c r="ANE62" s="33"/>
      <c r="ANF62" s="33"/>
      <c r="ANG62" s="33"/>
      <c r="ANH62" s="33"/>
      <c r="ANI62" s="33"/>
      <c r="ANJ62" s="33"/>
      <c r="ANK62" s="33"/>
      <c r="ANL62" s="33"/>
      <c r="ANM62" s="33"/>
      <c r="ANN62" s="33"/>
      <c r="ANO62" s="33"/>
      <c r="ANP62" s="33"/>
      <c r="ANQ62" s="33"/>
      <c r="ANR62" s="33"/>
      <c r="ANS62" s="33"/>
      <c r="ANT62" s="33"/>
      <c r="ANU62" s="33"/>
      <c r="ANV62" s="33"/>
      <c r="ANW62" s="33"/>
      <c r="ANX62" s="33"/>
      <c r="ANY62" s="33"/>
      <c r="ANZ62" s="33"/>
      <c r="AOA62" s="33"/>
      <c r="AOB62" s="33"/>
      <c r="AOC62" s="33"/>
      <c r="AOD62" s="33"/>
      <c r="AOE62" s="33"/>
      <c r="AOF62" s="33"/>
      <c r="AOG62" s="33"/>
      <c r="AOH62" s="33"/>
      <c r="AOI62" s="33"/>
      <c r="AOJ62" s="33"/>
      <c r="AOK62" s="33"/>
      <c r="AOL62" s="33"/>
      <c r="AOM62" s="33"/>
      <c r="AON62" s="33"/>
      <c r="AOO62" s="33"/>
      <c r="AOP62" s="33"/>
      <c r="AOQ62" s="33"/>
      <c r="AOR62" s="33"/>
      <c r="AOS62" s="33"/>
      <c r="AOT62" s="33"/>
      <c r="AOU62" s="33"/>
      <c r="AOV62" s="33"/>
      <c r="AOW62" s="33"/>
      <c r="AOX62" s="33"/>
      <c r="AOY62" s="33"/>
      <c r="AOZ62" s="33"/>
      <c r="APA62" s="33"/>
      <c r="APB62" s="33"/>
      <c r="APC62" s="33"/>
      <c r="APD62" s="33"/>
      <c r="APE62" s="33"/>
      <c r="APF62" s="33"/>
      <c r="APG62" s="33"/>
      <c r="APH62" s="33"/>
      <c r="API62" s="33"/>
      <c r="APJ62" s="33"/>
      <c r="APK62" s="33"/>
      <c r="APL62" s="33"/>
      <c r="APM62" s="33"/>
      <c r="APN62" s="33"/>
      <c r="APO62" s="33"/>
      <c r="APP62" s="33"/>
      <c r="APQ62" s="33"/>
      <c r="APR62" s="33"/>
      <c r="APS62" s="33"/>
      <c r="APT62" s="33"/>
      <c r="APU62" s="33"/>
      <c r="APV62" s="33"/>
      <c r="APW62" s="33"/>
      <c r="APX62" s="33"/>
      <c r="APY62" s="33"/>
      <c r="APZ62" s="33"/>
      <c r="AQA62" s="33"/>
      <c r="AQB62" s="33"/>
      <c r="AQC62" s="33"/>
      <c r="AQD62" s="33"/>
      <c r="AQE62" s="33"/>
      <c r="AQF62" s="33"/>
      <c r="AQG62" s="33"/>
      <c r="AQH62" s="33"/>
      <c r="AQI62" s="33"/>
      <c r="AQJ62" s="33"/>
      <c r="AQK62" s="33"/>
      <c r="AQL62" s="33"/>
      <c r="AQM62" s="33"/>
      <c r="AQN62" s="33"/>
      <c r="AQO62" s="33"/>
      <c r="AQP62" s="33"/>
      <c r="AQQ62" s="33"/>
      <c r="AQR62" s="33"/>
      <c r="AQS62" s="33"/>
      <c r="AQT62" s="33"/>
      <c r="AQU62" s="33"/>
      <c r="AQV62" s="33"/>
      <c r="AQW62" s="33"/>
      <c r="AQX62" s="33"/>
      <c r="AQY62" s="33"/>
      <c r="AQZ62" s="33"/>
      <c r="ARA62" s="33"/>
      <c r="ARB62" s="33"/>
      <c r="ARC62" s="33"/>
      <c r="ARD62" s="33"/>
      <c r="ARE62" s="33"/>
      <c r="ARF62" s="33"/>
      <c r="ARG62" s="33"/>
      <c r="ARH62" s="33"/>
      <c r="ARI62" s="33"/>
      <c r="ARJ62" s="33"/>
      <c r="ARK62" s="33"/>
      <c r="ARL62" s="33"/>
      <c r="ARM62" s="33"/>
      <c r="ARN62" s="33"/>
      <c r="ARO62" s="33"/>
      <c r="ARP62" s="33"/>
      <c r="ARQ62" s="33"/>
      <c r="ARR62" s="33"/>
      <c r="ARS62" s="33"/>
      <c r="ART62" s="33"/>
      <c r="ARU62" s="33"/>
      <c r="ARV62" s="33"/>
      <c r="ARW62" s="33"/>
      <c r="ARX62" s="33"/>
      <c r="ARY62" s="33"/>
      <c r="ARZ62" s="33"/>
      <c r="ASA62" s="33"/>
      <c r="ASB62" s="33"/>
      <c r="ASC62" s="33"/>
      <c r="ASD62" s="33"/>
      <c r="ASE62" s="33"/>
      <c r="ASF62" s="33"/>
      <c r="ASG62" s="33"/>
      <c r="ASH62" s="33"/>
      <c r="ASI62" s="33"/>
      <c r="ASJ62" s="33"/>
      <c r="ASK62" s="33"/>
      <c r="ASL62" s="33"/>
      <c r="ASM62" s="33"/>
      <c r="ASN62" s="33"/>
      <c r="ASO62" s="33"/>
      <c r="ASP62" s="33"/>
      <c r="ASQ62" s="33"/>
      <c r="ASR62" s="33"/>
      <c r="ASS62" s="33"/>
      <c r="AST62" s="33"/>
      <c r="ASU62" s="33"/>
      <c r="ASV62" s="33"/>
      <c r="ASW62" s="33"/>
      <c r="ASX62" s="33"/>
      <c r="ASY62" s="33"/>
      <c r="ASZ62" s="33"/>
      <c r="ATA62" s="33"/>
      <c r="ATB62" s="33"/>
      <c r="ATC62" s="33"/>
      <c r="ATD62" s="33"/>
      <c r="ATE62" s="33"/>
      <c r="ATF62" s="33"/>
      <c r="ATG62" s="33"/>
      <c r="ATH62" s="33"/>
      <c r="ATI62" s="33"/>
      <c r="ATJ62" s="33"/>
      <c r="ATK62" s="33"/>
      <c r="ATL62" s="33"/>
      <c r="ATM62" s="33"/>
      <c r="ATN62" s="33"/>
      <c r="ATO62" s="33"/>
      <c r="ATP62" s="33"/>
      <c r="ATQ62" s="33"/>
      <c r="ATR62" s="33"/>
      <c r="ATS62" s="33"/>
      <c r="ATT62" s="33"/>
      <c r="ATU62" s="33"/>
      <c r="ATV62" s="33"/>
      <c r="ATW62" s="33"/>
      <c r="ATX62" s="33"/>
      <c r="ATY62" s="33"/>
      <c r="ATZ62" s="33"/>
      <c r="AUA62" s="33"/>
      <c r="AUB62" s="33"/>
      <c r="AUC62" s="33"/>
      <c r="AUD62" s="33"/>
      <c r="AUE62" s="33"/>
      <c r="AUF62" s="33"/>
      <c r="AUG62" s="33"/>
      <c r="AUH62" s="33"/>
      <c r="AUI62" s="33"/>
      <c r="AUJ62" s="33"/>
      <c r="AUK62" s="33"/>
      <c r="AUL62" s="33"/>
      <c r="AUM62" s="33"/>
      <c r="AUN62" s="33"/>
      <c r="AUO62" s="33"/>
      <c r="AUP62" s="33"/>
      <c r="AUQ62" s="33"/>
      <c r="AUR62" s="33"/>
      <c r="AUS62" s="33"/>
      <c r="AUT62" s="33"/>
      <c r="AUU62" s="33"/>
      <c r="AUV62" s="33"/>
      <c r="AUW62" s="33"/>
      <c r="AUX62" s="33"/>
      <c r="AUY62" s="33"/>
      <c r="AUZ62" s="33"/>
      <c r="AVA62" s="33"/>
      <c r="AVB62" s="33"/>
      <c r="AVC62" s="33"/>
      <c r="AVD62" s="33"/>
      <c r="AVE62" s="33"/>
      <c r="AVF62" s="33"/>
      <c r="AVG62" s="33"/>
      <c r="AVH62" s="33"/>
      <c r="AVI62" s="33"/>
      <c r="AVJ62" s="33"/>
      <c r="AVK62" s="33"/>
      <c r="AVL62" s="33"/>
      <c r="AVM62" s="33"/>
      <c r="AVN62" s="33"/>
      <c r="AVO62" s="33"/>
      <c r="AVP62" s="33"/>
      <c r="AVQ62" s="33"/>
      <c r="AVR62" s="33"/>
      <c r="AVS62" s="33"/>
      <c r="AVT62" s="33"/>
      <c r="AVU62" s="33"/>
      <c r="AVV62" s="33"/>
      <c r="AVW62" s="33"/>
      <c r="AVX62" s="33"/>
      <c r="AVY62" s="33"/>
      <c r="AVZ62" s="33"/>
      <c r="AWA62" s="33"/>
      <c r="AWB62" s="33"/>
      <c r="AWC62" s="33"/>
      <c r="AWD62" s="33"/>
      <c r="AWE62" s="33"/>
      <c r="AWF62" s="33"/>
      <c r="AWG62" s="33"/>
      <c r="AWH62" s="33"/>
      <c r="AWI62" s="33"/>
      <c r="AWJ62" s="33"/>
      <c r="AWK62" s="33"/>
      <c r="AWL62" s="33"/>
      <c r="AWM62" s="33"/>
      <c r="AWN62" s="33"/>
      <c r="AWO62" s="33"/>
      <c r="AWP62" s="33"/>
      <c r="AWQ62" s="33"/>
      <c r="AWR62" s="33"/>
      <c r="AWS62" s="33"/>
      <c r="AWT62" s="33"/>
      <c r="AWU62" s="33"/>
      <c r="AWV62" s="33"/>
      <c r="AWW62" s="33"/>
      <c r="AWX62" s="33"/>
      <c r="AWY62" s="33"/>
      <c r="AWZ62" s="33"/>
      <c r="AXA62" s="33"/>
      <c r="AXB62" s="33"/>
      <c r="AXC62" s="33"/>
      <c r="AXD62" s="33"/>
      <c r="AXE62" s="33"/>
      <c r="AXF62" s="33"/>
      <c r="AXG62" s="33"/>
      <c r="AXH62" s="33"/>
      <c r="AXI62" s="33"/>
      <c r="AXJ62" s="33"/>
      <c r="AXK62" s="33"/>
      <c r="AXL62" s="33"/>
      <c r="AXM62" s="33"/>
      <c r="AXN62" s="33"/>
      <c r="AXO62" s="33"/>
      <c r="AXP62" s="33"/>
      <c r="AXQ62" s="33"/>
      <c r="AXR62" s="33"/>
      <c r="AXS62" s="33"/>
      <c r="AXT62" s="33"/>
      <c r="AXU62" s="33"/>
      <c r="AXV62" s="33"/>
      <c r="AXW62" s="33"/>
      <c r="AXX62" s="33"/>
      <c r="AXY62" s="33"/>
      <c r="AXZ62" s="33"/>
      <c r="AYA62" s="33"/>
      <c r="AYB62" s="33"/>
      <c r="AYC62" s="33"/>
      <c r="AYD62" s="33"/>
      <c r="AYE62" s="33"/>
      <c r="AYF62" s="33"/>
      <c r="AYG62" s="33"/>
      <c r="AYH62" s="33"/>
      <c r="AYI62" s="33"/>
      <c r="AYJ62" s="33"/>
      <c r="AYK62" s="33"/>
      <c r="AYL62" s="33"/>
      <c r="AYM62" s="33"/>
      <c r="AYN62" s="33"/>
      <c r="AYO62" s="33"/>
      <c r="AYP62" s="33"/>
      <c r="AYQ62" s="33"/>
      <c r="AYR62" s="33"/>
      <c r="AYS62" s="33"/>
      <c r="AYT62" s="33"/>
      <c r="AYU62" s="33"/>
      <c r="AYV62" s="33"/>
      <c r="AYW62" s="33"/>
      <c r="AYX62" s="33"/>
      <c r="AYY62" s="33"/>
      <c r="AYZ62" s="33"/>
      <c r="AZA62" s="33"/>
      <c r="AZB62" s="33"/>
      <c r="AZC62" s="33"/>
      <c r="AZD62" s="33"/>
      <c r="AZE62" s="33"/>
      <c r="AZF62" s="33"/>
      <c r="AZG62" s="33"/>
      <c r="AZH62" s="33"/>
      <c r="AZI62" s="33"/>
      <c r="AZJ62" s="33"/>
      <c r="AZK62" s="33"/>
      <c r="AZL62" s="33"/>
      <c r="AZM62" s="33"/>
      <c r="AZN62" s="33"/>
      <c r="AZO62" s="33"/>
      <c r="AZP62" s="33"/>
      <c r="AZQ62" s="33"/>
      <c r="AZR62" s="33"/>
      <c r="AZS62" s="33"/>
      <c r="AZT62" s="33"/>
      <c r="AZU62" s="33"/>
      <c r="AZV62" s="33"/>
      <c r="AZW62" s="33"/>
      <c r="AZX62" s="33"/>
      <c r="AZY62" s="33"/>
      <c r="AZZ62" s="33"/>
      <c r="BAA62" s="33"/>
      <c r="BAB62" s="33"/>
      <c r="BAC62" s="33"/>
      <c r="BAD62" s="33"/>
      <c r="BAE62" s="33"/>
      <c r="BAF62" s="33"/>
      <c r="BAG62" s="33"/>
      <c r="BAH62" s="33"/>
      <c r="BAI62" s="33"/>
      <c r="BAJ62" s="33"/>
      <c r="BAK62" s="33"/>
      <c r="BAL62" s="33"/>
      <c r="BAM62" s="33"/>
      <c r="BAN62" s="33"/>
      <c r="BAO62" s="33"/>
      <c r="BAP62" s="33"/>
      <c r="BAQ62" s="33"/>
      <c r="BAR62" s="33"/>
      <c r="BAS62" s="33"/>
      <c r="BAT62" s="33"/>
      <c r="BAU62" s="33"/>
      <c r="BAV62" s="33"/>
      <c r="BAW62" s="33"/>
      <c r="BAX62" s="33"/>
      <c r="BAY62" s="33"/>
      <c r="BAZ62" s="33"/>
      <c r="BBA62" s="33"/>
      <c r="BBB62" s="33"/>
      <c r="BBC62" s="33"/>
      <c r="BBD62" s="33"/>
      <c r="BBE62" s="33"/>
      <c r="BBF62" s="33"/>
      <c r="BBG62" s="33"/>
      <c r="BBH62" s="33"/>
      <c r="BBI62" s="33"/>
      <c r="BBJ62" s="33"/>
      <c r="BBK62" s="33"/>
      <c r="BBL62" s="33"/>
      <c r="BBM62" s="33"/>
      <c r="BBN62" s="33"/>
      <c r="BBO62" s="33"/>
      <c r="BBP62" s="33"/>
      <c r="BBQ62" s="33"/>
      <c r="BBR62" s="33"/>
      <c r="BBS62" s="33"/>
      <c r="BBT62" s="33"/>
      <c r="BBU62" s="33"/>
      <c r="BBV62" s="33"/>
      <c r="BBW62" s="33"/>
      <c r="BBX62" s="33"/>
      <c r="BBY62" s="33"/>
      <c r="BBZ62" s="33"/>
      <c r="BCA62" s="33"/>
      <c r="BCB62" s="33"/>
      <c r="BCC62" s="33"/>
      <c r="BCD62" s="33"/>
      <c r="BCE62" s="33"/>
      <c r="BCF62" s="33"/>
      <c r="BCG62" s="33"/>
      <c r="BCH62" s="33"/>
      <c r="BCI62" s="33"/>
      <c r="BCJ62" s="33"/>
      <c r="BCK62" s="33"/>
      <c r="BCL62" s="33"/>
      <c r="BCM62" s="33"/>
      <c r="BCN62" s="33"/>
      <c r="BCO62" s="33"/>
      <c r="BCP62" s="33"/>
      <c r="BCQ62" s="33"/>
      <c r="BCR62" s="33"/>
      <c r="BCS62" s="33"/>
      <c r="BCT62" s="33"/>
      <c r="BCU62" s="33"/>
      <c r="BCV62" s="33"/>
      <c r="BCW62" s="33"/>
      <c r="BCX62" s="33"/>
      <c r="BCY62" s="33"/>
      <c r="BCZ62" s="33"/>
      <c r="BDA62" s="33"/>
      <c r="BDB62" s="33"/>
      <c r="BDC62" s="33"/>
      <c r="BDD62" s="33"/>
      <c r="BDE62" s="33"/>
      <c r="BDF62" s="33"/>
      <c r="BDG62" s="33"/>
      <c r="BDH62" s="33"/>
      <c r="BDI62" s="33"/>
      <c r="BDJ62" s="33"/>
      <c r="BDK62" s="33"/>
      <c r="BDL62" s="33"/>
      <c r="BDM62" s="33"/>
      <c r="BDN62" s="33"/>
      <c r="BDO62" s="33"/>
      <c r="BDP62" s="33"/>
      <c r="BDQ62" s="33"/>
      <c r="BDR62" s="33"/>
      <c r="BDS62" s="33"/>
      <c r="BDT62" s="33"/>
      <c r="BDU62" s="33"/>
      <c r="BDV62" s="33"/>
      <c r="BDW62" s="33"/>
      <c r="BDX62" s="33"/>
      <c r="BDY62" s="33"/>
      <c r="BDZ62" s="33"/>
      <c r="BEA62" s="33"/>
      <c r="BEB62" s="33"/>
      <c r="BEC62" s="33"/>
      <c r="BED62" s="33"/>
      <c r="BEE62" s="33"/>
      <c r="BEF62" s="33"/>
      <c r="BEG62" s="33"/>
      <c r="BEH62" s="33"/>
      <c r="BEI62" s="33"/>
      <c r="BEJ62" s="33"/>
      <c r="BEK62" s="33"/>
      <c r="BEL62" s="33"/>
      <c r="BEM62" s="33"/>
      <c r="BEN62" s="33"/>
      <c r="BEO62" s="33"/>
      <c r="BEP62" s="33"/>
      <c r="BEQ62" s="33"/>
      <c r="BER62" s="33"/>
      <c r="BES62" s="33"/>
      <c r="BET62" s="33"/>
      <c r="BEU62" s="33"/>
      <c r="BEV62" s="33"/>
      <c r="BEW62" s="33"/>
      <c r="BEX62" s="33"/>
      <c r="BEY62" s="33"/>
      <c r="BEZ62" s="33"/>
      <c r="BFA62" s="33"/>
      <c r="BFB62" s="33"/>
      <c r="BFC62" s="33"/>
      <c r="BFD62" s="33"/>
      <c r="BFE62" s="33"/>
      <c r="BFF62" s="33"/>
      <c r="BFG62" s="33"/>
      <c r="BFH62" s="33"/>
      <c r="BFI62" s="33"/>
      <c r="BFJ62" s="33"/>
      <c r="BFK62" s="33"/>
      <c r="BFL62" s="33"/>
      <c r="BFM62" s="33"/>
      <c r="BFN62" s="33"/>
      <c r="BFO62" s="33"/>
      <c r="BFP62" s="33"/>
      <c r="BFQ62" s="33"/>
      <c r="BFR62" s="33"/>
      <c r="BFS62" s="33"/>
      <c r="BFT62" s="33"/>
      <c r="BFU62" s="33"/>
      <c r="BFV62" s="33"/>
      <c r="BFW62" s="33"/>
      <c r="BFX62" s="33"/>
      <c r="BFY62" s="33"/>
      <c r="BFZ62" s="33"/>
      <c r="BGA62" s="33"/>
      <c r="BGB62" s="33"/>
      <c r="BGC62" s="33"/>
      <c r="BGD62" s="33"/>
      <c r="BGE62" s="33"/>
      <c r="BGF62" s="33"/>
      <c r="BGG62" s="33"/>
      <c r="BGH62" s="33"/>
      <c r="BGI62" s="33"/>
      <c r="BGJ62" s="33"/>
      <c r="BGK62" s="33"/>
      <c r="BGL62" s="33"/>
      <c r="BGM62" s="33"/>
      <c r="BGN62" s="33"/>
      <c r="BGO62" s="33"/>
      <c r="BGP62" s="33"/>
      <c r="BGQ62" s="33"/>
      <c r="BGR62" s="33"/>
      <c r="BGS62" s="33"/>
      <c r="BGT62" s="33"/>
      <c r="BGU62" s="33"/>
      <c r="BGV62" s="33"/>
      <c r="BGW62" s="33"/>
      <c r="BGX62" s="33"/>
      <c r="BGY62" s="33"/>
      <c r="BGZ62" s="33"/>
      <c r="BHA62" s="33"/>
      <c r="BHB62" s="33"/>
      <c r="BHC62" s="33"/>
      <c r="BHD62" s="33"/>
      <c r="BHE62" s="33"/>
      <c r="BHF62" s="33"/>
      <c r="BHG62" s="33"/>
      <c r="BHH62" s="33"/>
      <c r="BHI62" s="33"/>
      <c r="BHJ62" s="33"/>
      <c r="BHK62" s="33"/>
      <c r="BHL62" s="33"/>
      <c r="BHM62" s="33"/>
      <c r="BHN62" s="33"/>
      <c r="BHO62" s="33"/>
      <c r="BHP62" s="33"/>
      <c r="BHQ62" s="33"/>
      <c r="BHR62" s="33"/>
      <c r="BHS62" s="33"/>
      <c r="BHT62" s="33"/>
      <c r="BHU62" s="33"/>
      <c r="BHV62" s="33"/>
      <c r="BHW62" s="33"/>
      <c r="BHX62" s="33"/>
      <c r="BHY62" s="33"/>
      <c r="BHZ62" s="33"/>
      <c r="BIA62" s="33"/>
      <c r="BIB62" s="33"/>
      <c r="BIC62" s="33"/>
      <c r="BID62" s="33"/>
      <c r="BIE62" s="33"/>
      <c r="BIF62" s="33"/>
      <c r="BIG62" s="33"/>
      <c r="BIH62" s="33"/>
      <c r="BII62" s="33"/>
      <c r="BIJ62" s="33"/>
      <c r="BIK62" s="33"/>
      <c r="BIL62" s="33"/>
      <c r="BIM62" s="33"/>
      <c r="BIN62" s="33"/>
      <c r="BIO62" s="33"/>
      <c r="BIP62" s="33"/>
      <c r="BIQ62" s="33"/>
      <c r="BIR62" s="33"/>
      <c r="BIS62" s="33"/>
      <c r="BIT62" s="33"/>
      <c r="BIU62" s="33"/>
      <c r="BIV62" s="33"/>
      <c r="BIW62" s="33"/>
      <c r="BIX62" s="33"/>
      <c r="BIY62" s="33"/>
      <c r="BIZ62" s="33"/>
      <c r="BJA62" s="33"/>
      <c r="BJB62" s="33"/>
      <c r="BJC62" s="33"/>
      <c r="BJD62" s="33"/>
      <c r="BJE62" s="33"/>
      <c r="BJF62" s="33"/>
      <c r="BJG62" s="33"/>
      <c r="BJH62" s="33"/>
      <c r="BJI62" s="33"/>
      <c r="BJJ62" s="33"/>
      <c r="BJK62" s="33"/>
      <c r="BJL62" s="33"/>
      <c r="BJM62" s="33"/>
      <c r="BJN62" s="33"/>
      <c r="BJO62" s="33"/>
      <c r="BJP62" s="33"/>
      <c r="BJQ62" s="33"/>
      <c r="BJR62" s="33"/>
      <c r="BJS62" s="33"/>
      <c r="BJT62" s="33"/>
      <c r="BJU62" s="33"/>
      <c r="BJV62" s="33"/>
      <c r="BJW62" s="33"/>
      <c r="BJX62" s="33"/>
      <c r="BJY62" s="33"/>
      <c r="BJZ62" s="33"/>
      <c r="BKA62" s="33"/>
      <c r="BKB62" s="33"/>
      <c r="BKC62" s="33"/>
      <c r="BKD62" s="33"/>
      <c r="BKE62" s="33"/>
      <c r="BKF62" s="33"/>
      <c r="BKG62" s="33"/>
      <c r="BKH62" s="33"/>
      <c r="BKI62" s="33"/>
      <c r="BKJ62" s="33"/>
      <c r="BKK62" s="33"/>
      <c r="BKL62" s="33"/>
      <c r="BKM62" s="33"/>
      <c r="BKN62" s="33"/>
      <c r="BKO62" s="33"/>
      <c r="BKP62" s="33"/>
      <c r="BKQ62" s="33"/>
      <c r="BKR62" s="33"/>
      <c r="BKS62" s="33"/>
      <c r="BKT62" s="33"/>
      <c r="BKU62" s="33"/>
      <c r="BKV62" s="33"/>
      <c r="BKW62" s="33"/>
      <c r="BKX62" s="33"/>
      <c r="BKY62" s="33"/>
      <c r="BKZ62" s="33"/>
      <c r="BLA62" s="33"/>
      <c r="BLB62" s="33"/>
      <c r="BLC62" s="33"/>
      <c r="BLD62" s="33"/>
      <c r="BLE62" s="33"/>
      <c r="BLF62" s="33"/>
      <c r="BLG62" s="33"/>
      <c r="BLH62" s="33"/>
      <c r="BLI62" s="33"/>
      <c r="BLJ62" s="33"/>
      <c r="BLK62" s="33"/>
      <c r="BLL62" s="33"/>
      <c r="BLM62" s="33"/>
      <c r="BLN62" s="33"/>
      <c r="BLO62" s="33"/>
      <c r="BLP62" s="33"/>
      <c r="BLQ62" s="33"/>
      <c r="BLR62" s="33"/>
      <c r="BLS62" s="33"/>
      <c r="BLT62" s="33"/>
      <c r="BLU62" s="33"/>
      <c r="BLV62" s="33"/>
      <c r="BLW62" s="33"/>
      <c r="BLX62" s="33"/>
      <c r="BLY62" s="33"/>
      <c r="BLZ62" s="33"/>
      <c r="BMA62" s="33"/>
      <c r="BMB62" s="33"/>
      <c r="BMC62" s="33"/>
      <c r="BMD62" s="33"/>
      <c r="BME62" s="33"/>
      <c r="BMF62" s="33"/>
      <c r="BMG62" s="33"/>
      <c r="BMH62" s="33"/>
      <c r="BMI62" s="33"/>
      <c r="BMJ62" s="33"/>
      <c r="BMK62" s="33"/>
      <c r="BML62" s="33"/>
      <c r="BMM62" s="33"/>
      <c r="BMN62" s="33"/>
      <c r="BMO62" s="33"/>
      <c r="BMP62" s="33"/>
      <c r="BMQ62" s="33"/>
      <c r="BMR62" s="33"/>
      <c r="BMS62" s="33"/>
      <c r="BMT62" s="33"/>
      <c r="BMU62" s="33"/>
      <c r="BMV62" s="33"/>
      <c r="BMW62" s="33"/>
      <c r="BMX62" s="33"/>
      <c r="BMY62" s="33"/>
      <c r="BMZ62" s="33"/>
      <c r="BNA62" s="33"/>
      <c r="BNB62" s="33"/>
      <c r="BNC62" s="33"/>
      <c r="BND62" s="33"/>
      <c r="BNE62" s="33"/>
      <c r="BNF62" s="33"/>
      <c r="BNG62" s="33"/>
      <c r="BNH62" s="33"/>
      <c r="BNI62" s="33"/>
      <c r="BNJ62" s="33"/>
      <c r="BNK62" s="33"/>
      <c r="BNL62" s="33"/>
      <c r="BNM62" s="33"/>
      <c r="BNN62" s="33"/>
      <c r="BNO62" s="33"/>
      <c r="BNP62" s="33"/>
      <c r="BNQ62" s="33"/>
      <c r="BNR62" s="33"/>
      <c r="BNS62" s="33"/>
      <c r="BNT62" s="33"/>
      <c r="BNU62" s="33"/>
      <c r="BNV62" s="33"/>
      <c r="BNW62" s="33"/>
      <c r="BNX62" s="33"/>
      <c r="BNY62" s="33"/>
      <c r="BNZ62" s="33"/>
      <c r="BOA62" s="33"/>
      <c r="BOB62" s="33"/>
      <c r="BOC62" s="33"/>
      <c r="BOD62" s="33"/>
      <c r="BOE62" s="33"/>
      <c r="BOF62" s="33"/>
      <c r="BOG62" s="33"/>
      <c r="BOH62" s="33"/>
      <c r="BOI62" s="33"/>
      <c r="BOJ62" s="33"/>
      <c r="BOK62" s="33"/>
      <c r="BOL62" s="33"/>
      <c r="BOM62" s="33"/>
      <c r="BON62" s="33"/>
      <c r="BOO62" s="33"/>
      <c r="BOP62" s="33"/>
      <c r="BOQ62" s="33"/>
      <c r="BOR62" s="33"/>
      <c r="BOS62" s="33"/>
      <c r="BOT62" s="33"/>
      <c r="BOU62" s="33"/>
      <c r="BOV62" s="33"/>
      <c r="BOW62" s="33"/>
      <c r="BOX62" s="33"/>
      <c r="BOY62" s="33"/>
      <c r="BOZ62" s="33"/>
      <c r="BPA62" s="33"/>
      <c r="BPB62" s="33"/>
      <c r="BPC62" s="33"/>
      <c r="BPD62" s="33"/>
      <c r="BPE62" s="33"/>
      <c r="BPF62" s="33"/>
      <c r="BPG62" s="33"/>
      <c r="BPH62" s="33"/>
      <c r="BPI62" s="33"/>
      <c r="BPJ62" s="33"/>
      <c r="BPK62" s="33"/>
      <c r="BPL62" s="33"/>
      <c r="BPM62" s="33"/>
      <c r="BPN62" s="33"/>
      <c r="BPO62" s="33"/>
      <c r="BPP62" s="33"/>
      <c r="BPQ62" s="33"/>
      <c r="BPR62" s="33"/>
      <c r="BPS62" s="33"/>
      <c r="BPT62" s="33"/>
      <c r="BPU62" s="33"/>
      <c r="BPV62" s="33"/>
      <c r="BPW62" s="33"/>
      <c r="BPX62" s="33"/>
      <c r="BPY62" s="33"/>
      <c r="BPZ62" s="33"/>
      <c r="BQA62" s="33"/>
      <c r="BQB62" s="33"/>
      <c r="BQC62" s="33"/>
      <c r="BQD62" s="33"/>
      <c r="BQE62" s="33"/>
      <c r="BQF62" s="33"/>
      <c r="BQG62" s="33"/>
      <c r="BQH62" s="33"/>
      <c r="BQI62" s="33"/>
      <c r="BQJ62" s="33"/>
      <c r="BQK62" s="33"/>
      <c r="BQL62" s="33"/>
      <c r="BQM62" s="33"/>
      <c r="BQN62" s="33"/>
      <c r="BQO62" s="33"/>
      <c r="BQP62" s="33"/>
      <c r="BQQ62" s="33"/>
      <c r="BQR62" s="33"/>
      <c r="BQS62" s="33"/>
      <c r="BQT62" s="33"/>
      <c r="BQU62" s="33"/>
      <c r="BQV62" s="33"/>
      <c r="BQW62" s="33"/>
      <c r="BQX62" s="33"/>
      <c r="BQY62" s="33"/>
      <c r="BQZ62" s="33"/>
      <c r="BRA62" s="33"/>
      <c r="BRB62" s="33"/>
      <c r="BRC62" s="33"/>
      <c r="BRD62" s="33"/>
      <c r="BRE62" s="33"/>
      <c r="BRF62" s="33"/>
      <c r="BRG62" s="33"/>
      <c r="BRH62" s="33"/>
      <c r="BRI62" s="33"/>
      <c r="BRJ62" s="33"/>
      <c r="BRK62" s="33"/>
      <c r="BRL62" s="33"/>
      <c r="BRM62" s="33"/>
      <c r="BRN62" s="33"/>
      <c r="BRO62" s="33"/>
      <c r="BRP62" s="33"/>
      <c r="BRQ62" s="33"/>
      <c r="BRR62" s="33"/>
      <c r="BRS62" s="33"/>
      <c r="BRT62" s="33"/>
      <c r="BRU62" s="33"/>
      <c r="BRV62" s="33"/>
      <c r="BRW62" s="33"/>
      <c r="BRX62" s="33"/>
      <c r="BRY62" s="33"/>
      <c r="BRZ62" s="33"/>
      <c r="BSA62" s="33"/>
      <c r="BSB62" s="33"/>
      <c r="BSC62" s="33"/>
      <c r="BSD62" s="33"/>
      <c r="BSE62" s="33"/>
      <c r="BSF62" s="33"/>
      <c r="BSG62" s="33"/>
      <c r="BSH62" s="33"/>
      <c r="BSI62" s="33"/>
      <c r="BSJ62" s="33"/>
      <c r="BSK62" s="33"/>
      <c r="BSL62" s="33"/>
      <c r="BSM62" s="33"/>
      <c r="BSN62" s="33"/>
      <c r="BSO62" s="33"/>
      <c r="BSP62" s="33"/>
      <c r="BSQ62" s="33"/>
      <c r="BSR62" s="33"/>
      <c r="BSS62" s="33"/>
      <c r="BST62" s="33"/>
      <c r="BSU62" s="33"/>
      <c r="BSV62" s="33"/>
      <c r="BSW62" s="33"/>
      <c r="BSX62" s="33"/>
      <c r="BSY62" s="33"/>
      <c r="BSZ62" s="33"/>
      <c r="BTA62" s="33"/>
      <c r="BTB62" s="33"/>
      <c r="BTC62" s="33"/>
      <c r="BTD62" s="33"/>
      <c r="BTE62" s="33"/>
      <c r="BTF62" s="33"/>
      <c r="BTG62" s="33"/>
      <c r="BTH62" s="33"/>
      <c r="BTI62" s="33"/>
      <c r="BTJ62" s="33"/>
      <c r="BTK62" s="33"/>
      <c r="BTL62" s="33"/>
      <c r="BTM62" s="33"/>
      <c r="BTN62" s="33"/>
      <c r="BTO62" s="33"/>
      <c r="BTP62" s="33"/>
      <c r="BTQ62" s="33"/>
      <c r="BTR62" s="33"/>
      <c r="BTS62" s="33"/>
      <c r="BTT62" s="33"/>
      <c r="BTU62" s="33"/>
      <c r="BTV62" s="33"/>
      <c r="BTW62" s="33"/>
      <c r="BTX62" s="33"/>
      <c r="BTY62" s="33"/>
      <c r="BTZ62" s="33"/>
      <c r="BUA62" s="33"/>
      <c r="BUB62" s="33"/>
      <c r="BUC62" s="33"/>
      <c r="BUD62" s="33"/>
      <c r="BUE62" s="33"/>
      <c r="BUF62" s="33"/>
      <c r="BUG62" s="33"/>
      <c r="BUH62" s="33"/>
      <c r="BUI62" s="33"/>
      <c r="BUJ62" s="33"/>
      <c r="BUK62" s="33"/>
      <c r="BUL62" s="33"/>
      <c r="BUM62" s="33"/>
      <c r="BUN62" s="33"/>
      <c r="BUO62" s="33"/>
      <c r="BUP62" s="33"/>
      <c r="BUQ62" s="33"/>
      <c r="BUR62" s="33"/>
      <c r="BUS62" s="33"/>
      <c r="BUT62" s="33"/>
      <c r="BUU62" s="33"/>
      <c r="BUV62" s="33"/>
      <c r="BUW62" s="33"/>
      <c r="BUX62" s="33"/>
      <c r="BUY62" s="33"/>
      <c r="BUZ62" s="33"/>
      <c r="BVA62" s="33"/>
      <c r="BVB62" s="33"/>
      <c r="BVC62" s="33"/>
      <c r="BVD62" s="33"/>
      <c r="BVE62" s="33"/>
      <c r="BVF62" s="33"/>
      <c r="BVG62" s="33"/>
      <c r="BVH62" s="33"/>
      <c r="BVI62" s="33"/>
      <c r="BVJ62" s="33"/>
      <c r="BVK62" s="33"/>
      <c r="BVL62" s="33"/>
      <c r="BVM62" s="33"/>
      <c r="BVN62" s="33"/>
      <c r="BVO62" s="33"/>
      <c r="BVP62" s="33"/>
      <c r="BVQ62" s="33"/>
      <c r="BVR62" s="33"/>
      <c r="BVS62" s="33"/>
      <c r="BVT62" s="33"/>
      <c r="BVU62" s="33"/>
      <c r="BVV62" s="33"/>
      <c r="BVW62" s="33"/>
      <c r="BVX62" s="33"/>
      <c r="BVY62" s="33"/>
      <c r="BVZ62" s="33"/>
      <c r="BWA62" s="33"/>
      <c r="BWB62" s="33"/>
      <c r="BWC62" s="33"/>
      <c r="BWD62" s="33"/>
      <c r="BWE62" s="33"/>
      <c r="BWF62" s="33"/>
      <c r="BWG62" s="33"/>
      <c r="BWH62" s="33"/>
      <c r="BWI62" s="33"/>
      <c r="BWJ62" s="33"/>
      <c r="BWK62" s="33"/>
      <c r="BWL62" s="33"/>
      <c r="BWM62" s="33"/>
      <c r="BWN62" s="33"/>
      <c r="BWO62" s="33"/>
      <c r="BWP62" s="33"/>
      <c r="BWQ62" s="33"/>
      <c r="BWR62" s="33"/>
      <c r="BWS62" s="33"/>
      <c r="BWT62" s="33"/>
      <c r="BWU62" s="33"/>
      <c r="BWV62" s="33"/>
      <c r="BWW62" s="33"/>
      <c r="BWX62" s="33"/>
      <c r="BWY62" s="33"/>
      <c r="BWZ62" s="33"/>
      <c r="BXA62" s="33"/>
      <c r="BXB62" s="33"/>
      <c r="BXC62" s="33"/>
      <c r="BXD62" s="33"/>
      <c r="BXE62" s="33"/>
      <c r="BXF62" s="33"/>
      <c r="BXG62" s="33"/>
      <c r="BXH62" s="33"/>
      <c r="BXI62" s="33"/>
      <c r="BXJ62" s="33"/>
      <c r="BXK62" s="33"/>
      <c r="BXL62" s="33"/>
      <c r="BXM62" s="33"/>
      <c r="BXN62" s="33"/>
      <c r="BXO62" s="33"/>
      <c r="BXP62" s="33"/>
      <c r="BXQ62" s="33"/>
      <c r="BXR62" s="33"/>
      <c r="BXS62" s="33"/>
      <c r="BXT62" s="33"/>
      <c r="BXU62" s="33"/>
      <c r="BXV62" s="33"/>
      <c r="BXW62" s="33"/>
      <c r="BXX62" s="33"/>
      <c r="BXY62" s="33"/>
      <c r="BXZ62" s="33"/>
      <c r="BYA62" s="33"/>
      <c r="BYB62" s="33"/>
      <c r="BYC62" s="33"/>
      <c r="BYD62" s="33"/>
      <c r="BYE62" s="33"/>
      <c r="BYF62" s="33"/>
      <c r="BYG62" s="33"/>
      <c r="BYH62" s="33"/>
      <c r="BYI62" s="33"/>
      <c r="BYJ62" s="33"/>
      <c r="BYK62" s="33"/>
      <c r="BYL62" s="33"/>
      <c r="BYM62" s="33"/>
      <c r="BYN62" s="33"/>
      <c r="BYO62" s="33"/>
      <c r="BYP62" s="33"/>
      <c r="BYQ62" s="33"/>
      <c r="BYR62" s="33"/>
      <c r="BYS62" s="33"/>
      <c r="BYT62" s="33"/>
      <c r="BYU62" s="33"/>
      <c r="BYV62" s="33"/>
      <c r="BYW62" s="33"/>
      <c r="BYX62" s="33"/>
      <c r="BYY62" s="33"/>
      <c r="BYZ62" s="33"/>
      <c r="BZA62" s="33"/>
      <c r="BZB62" s="33"/>
      <c r="BZC62" s="33"/>
      <c r="BZD62" s="33"/>
      <c r="BZE62" s="33"/>
      <c r="BZF62" s="33"/>
      <c r="BZG62" s="33"/>
      <c r="BZH62" s="33"/>
      <c r="BZI62" s="33"/>
      <c r="BZJ62" s="33"/>
      <c r="BZK62" s="33"/>
      <c r="BZL62" s="33"/>
      <c r="BZM62" s="33"/>
      <c r="BZN62" s="33"/>
      <c r="BZO62" s="33"/>
      <c r="BZP62" s="33"/>
      <c r="BZQ62" s="33"/>
      <c r="BZR62" s="33"/>
      <c r="BZS62" s="33"/>
      <c r="BZT62" s="33"/>
      <c r="BZU62" s="33"/>
      <c r="BZV62" s="33"/>
      <c r="BZW62" s="33"/>
      <c r="BZX62" s="33"/>
      <c r="BZY62" s="33"/>
      <c r="BZZ62" s="33"/>
      <c r="CAA62" s="33"/>
      <c r="CAB62" s="33"/>
      <c r="CAC62" s="33"/>
      <c r="CAD62" s="33"/>
      <c r="CAE62" s="33"/>
      <c r="CAF62" s="33"/>
      <c r="CAG62" s="33"/>
      <c r="CAH62" s="33"/>
      <c r="CAI62" s="33"/>
      <c r="CAJ62" s="33"/>
      <c r="CAK62" s="33"/>
      <c r="CAL62" s="33"/>
      <c r="CAM62" s="33"/>
      <c r="CAN62" s="33"/>
      <c r="CAO62" s="33"/>
      <c r="CAP62" s="33"/>
      <c r="CAQ62" s="33"/>
      <c r="CAR62" s="33"/>
      <c r="CAS62" s="33"/>
      <c r="CAT62" s="33"/>
      <c r="CAU62" s="33"/>
      <c r="CAV62" s="33"/>
      <c r="CAW62" s="33"/>
      <c r="CAX62" s="33"/>
      <c r="CAY62" s="33"/>
      <c r="CAZ62" s="33"/>
      <c r="CBA62" s="33"/>
      <c r="CBB62" s="33"/>
      <c r="CBC62" s="33"/>
      <c r="CBD62" s="33"/>
      <c r="CBE62" s="33"/>
      <c r="CBF62" s="33"/>
      <c r="CBG62" s="33"/>
      <c r="CBH62" s="33"/>
      <c r="CBI62" s="33"/>
      <c r="CBJ62" s="33"/>
      <c r="CBK62" s="33"/>
      <c r="CBL62" s="33"/>
      <c r="CBM62" s="33"/>
      <c r="CBN62" s="33"/>
      <c r="CBO62" s="33"/>
      <c r="CBP62" s="33"/>
      <c r="CBQ62" s="33"/>
      <c r="CBR62" s="33"/>
      <c r="CBS62" s="33"/>
      <c r="CBT62" s="33"/>
      <c r="CBU62" s="33"/>
      <c r="CBV62" s="33"/>
      <c r="CBW62" s="33"/>
      <c r="CBX62" s="33"/>
      <c r="CBY62" s="33"/>
      <c r="CBZ62" s="33"/>
      <c r="CCA62" s="33"/>
      <c r="CCB62" s="33"/>
      <c r="CCC62" s="33"/>
      <c r="CCD62" s="33"/>
      <c r="CCE62" s="33"/>
      <c r="CCF62" s="33"/>
      <c r="CCG62" s="33"/>
      <c r="CCH62" s="33"/>
      <c r="CCI62" s="33"/>
      <c r="CCJ62" s="33"/>
      <c r="CCK62" s="33"/>
      <c r="CCL62" s="33"/>
      <c r="CCM62" s="33"/>
      <c r="CCN62" s="33"/>
      <c r="CCO62" s="33"/>
      <c r="CCP62" s="33"/>
      <c r="CCQ62" s="33"/>
      <c r="CCR62" s="33"/>
      <c r="CCS62" s="33"/>
      <c r="CCT62" s="33"/>
      <c r="CCU62" s="33"/>
      <c r="CCV62" s="33"/>
      <c r="CCW62" s="33"/>
      <c r="CCX62" s="33"/>
      <c r="CCY62" s="33"/>
      <c r="CCZ62" s="33"/>
      <c r="CDA62" s="33"/>
      <c r="CDB62" s="33"/>
      <c r="CDC62" s="33"/>
      <c r="CDD62" s="33"/>
      <c r="CDE62" s="33"/>
      <c r="CDF62" s="33"/>
      <c r="CDG62" s="33"/>
      <c r="CDH62" s="33"/>
      <c r="CDI62" s="33"/>
      <c r="CDJ62" s="33"/>
      <c r="CDK62" s="33"/>
      <c r="CDL62" s="33"/>
      <c r="CDM62" s="33"/>
      <c r="CDN62" s="33"/>
      <c r="CDO62" s="33"/>
      <c r="CDP62" s="33"/>
      <c r="CDQ62" s="33"/>
      <c r="CDR62" s="33"/>
      <c r="CDS62" s="33"/>
      <c r="CDT62" s="33"/>
      <c r="CDU62" s="33"/>
      <c r="CDV62" s="33"/>
      <c r="CDW62" s="33"/>
      <c r="CDX62" s="33"/>
      <c r="CDY62" s="33"/>
      <c r="CDZ62" s="33"/>
      <c r="CEA62" s="33"/>
      <c r="CEB62" s="33"/>
      <c r="CEC62" s="33"/>
      <c r="CED62" s="33"/>
      <c r="CEE62" s="33"/>
      <c r="CEF62" s="33"/>
      <c r="CEG62" s="33"/>
      <c r="CEH62" s="33"/>
      <c r="CEI62" s="33"/>
      <c r="CEJ62" s="33"/>
      <c r="CEK62" s="33"/>
      <c r="CEL62" s="33"/>
      <c r="CEM62" s="33"/>
      <c r="CEN62" s="33"/>
      <c r="CEO62" s="33"/>
      <c r="CEP62" s="33"/>
      <c r="CEQ62" s="33"/>
      <c r="CER62" s="33"/>
      <c r="CES62" s="33"/>
      <c r="CET62" s="33"/>
      <c r="CEU62" s="33"/>
      <c r="CEV62" s="33"/>
      <c r="CEW62" s="33"/>
      <c r="CEX62" s="33"/>
      <c r="CEY62" s="33"/>
      <c r="CEZ62" s="33"/>
      <c r="CFA62" s="33"/>
      <c r="CFB62" s="33"/>
      <c r="CFC62" s="33"/>
      <c r="CFD62" s="33"/>
      <c r="CFE62" s="33"/>
      <c r="CFF62" s="33"/>
      <c r="CFG62" s="33"/>
      <c r="CFH62" s="33"/>
      <c r="CFI62" s="33"/>
      <c r="CFJ62" s="33"/>
      <c r="CFK62" s="33"/>
      <c r="CFL62" s="33"/>
      <c r="CFM62" s="33"/>
      <c r="CFN62" s="33"/>
      <c r="CFO62" s="33"/>
      <c r="CFP62" s="33"/>
      <c r="CFQ62" s="33"/>
      <c r="CFR62" s="33"/>
      <c r="CFS62" s="33"/>
      <c r="CFT62" s="33"/>
      <c r="CFU62" s="33"/>
      <c r="CFV62" s="33"/>
      <c r="CFW62" s="33"/>
      <c r="CFX62" s="33"/>
      <c r="CFY62" s="33"/>
      <c r="CFZ62" s="33"/>
      <c r="CGA62" s="33"/>
      <c r="CGB62" s="33"/>
      <c r="CGC62" s="33"/>
      <c r="CGD62" s="33"/>
      <c r="CGE62" s="33"/>
      <c r="CGF62" s="33"/>
      <c r="CGG62" s="33"/>
      <c r="CGH62" s="33"/>
      <c r="CGI62" s="33"/>
      <c r="CGJ62" s="33"/>
      <c r="CGK62" s="33"/>
      <c r="CGL62" s="33"/>
      <c r="CGM62" s="33"/>
      <c r="CGN62" s="33"/>
      <c r="CGO62" s="33"/>
      <c r="CGP62" s="33"/>
      <c r="CGQ62" s="33"/>
      <c r="CGR62" s="33"/>
      <c r="CGS62" s="33"/>
      <c r="CGT62" s="33"/>
      <c r="CGU62" s="33"/>
      <c r="CGV62" s="33"/>
      <c r="CGW62" s="33"/>
      <c r="CGX62" s="33"/>
      <c r="CGY62" s="33"/>
      <c r="CGZ62" s="33"/>
      <c r="CHA62" s="33"/>
      <c r="CHB62" s="33"/>
      <c r="CHC62" s="33"/>
      <c r="CHD62" s="33"/>
      <c r="CHE62" s="33"/>
      <c r="CHF62" s="33"/>
      <c r="CHG62" s="33"/>
      <c r="CHH62" s="33"/>
      <c r="CHI62" s="33"/>
      <c r="CHJ62" s="33"/>
      <c r="CHK62" s="33"/>
      <c r="CHL62" s="33"/>
      <c r="CHM62" s="33"/>
      <c r="CHN62" s="33"/>
      <c r="CHO62" s="33"/>
      <c r="CHP62" s="33"/>
      <c r="CHQ62" s="33"/>
      <c r="CHR62" s="33"/>
      <c r="CHS62" s="33"/>
      <c r="CHT62" s="33"/>
      <c r="CHU62" s="33"/>
      <c r="CHV62" s="33"/>
      <c r="CHW62" s="33"/>
      <c r="CHX62" s="33"/>
      <c r="CHY62" s="33"/>
      <c r="CHZ62" s="33"/>
      <c r="CIA62" s="33"/>
      <c r="CIB62" s="33"/>
      <c r="CIC62" s="33"/>
      <c r="CID62" s="33"/>
      <c r="CIE62" s="33"/>
      <c r="CIF62" s="33"/>
      <c r="CIG62" s="33"/>
      <c r="CIH62" s="33"/>
      <c r="CII62" s="33"/>
      <c r="CIJ62" s="33"/>
      <c r="CIK62" s="33"/>
      <c r="CIL62" s="33"/>
      <c r="CIM62" s="33"/>
      <c r="CIN62" s="33"/>
      <c r="CIO62" s="33"/>
      <c r="CIP62" s="33"/>
      <c r="CIQ62" s="33"/>
      <c r="CIR62" s="33"/>
      <c r="CIS62" s="33"/>
      <c r="CIT62" s="33"/>
      <c r="CIU62" s="33"/>
      <c r="CIV62" s="33"/>
      <c r="CIW62" s="33"/>
      <c r="CIX62" s="33"/>
      <c r="CIY62" s="33"/>
      <c r="CIZ62" s="33"/>
      <c r="CJA62" s="33"/>
      <c r="CJB62" s="33"/>
      <c r="CJC62" s="33"/>
      <c r="CJD62" s="33"/>
      <c r="CJE62" s="33"/>
      <c r="CJF62" s="33"/>
      <c r="CJG62" s="33"/>
      <c r="CJH62" s="33"/>
      <c r="CJI62" s="33"/>
      <c r="CJJ62" s="33"/>
      <c r="CJK62" s="33"/>
      <c r="CJL62" s="33"/>
      <c r="CJM62" s="33"/>
      <c r="CJN62" s="33"/>
      <c r="CJO62" s="33"/>
      <c r="CJP62" s="33"/>
      <c r="CJQ62" s="33"/>
      <c r="CJR62" s="33"/>
      <c r="CJS62" s="33"/>
      <c r="CJT62" s="33"/>
      <c r="CJU62" s="33"/>
      <c r="CJV62" s="33"/>
      <c r="CJW62" s="33"/>
      <c r="CJX62" s="33"/>
      <c r="CJY62" s="33"/>
      <c r="CJZ62" s="33"/>
      <c r="CKA62" s="33"/>
      <c r="CKB62" s="33"/>
      <c r="CKC62" s="33"/>
      <c r="CKD62" s="33"/>
      <c r="CKE62" s="33"/>
      <c r="CKF62" s="33"/>
      <c r="CKG62" s="33"/>
      <c r="CKH62" s="33"/>
      <c r="CKI62" s="33"/>
      <c r="CKJ62" s="33"/>
      <c r="CKK62" s="33"/>
      <c r="CKL62" s="33"/>
      <c r="CKM62" s="33"/>
      <c r="CKN62" s="33"/>
      <c r="CKO62" s="33"/>
      <c r="CKP62" s="33"/>
      <c r="CKQ62" s="33"/>
      <c r="CKR62" s="33"/>
      <c r="CKS62" s="33"/>
      <c r="CKT62" s="33"/>
      <c r="CKU62" s="33"/>
      <c r="CKV62" s="33"/>
      <c r="CKW62" s="33"/>
      <c r="CKX62" s="33"/>
      <c r="CKY62" s="33"/>
      <c r="CKZ62" s="33"/>
      <c r="CLA62" s="33"/>
      <c r="CLB62" s="33"/>
      <c r="CLC62" s="33"/>
      <c r="CLD62" s="33"/>
      <c r="CLE62" s="33"/>
      <c r="CLF62" s="33"/>
      <c r="CLG62" s="33"/>
      <c r="CLH62" s="33"/>
      <c r="CLI62" s="33"/>
      <c r="CLJ62" s="33"/>
      <c r="CLK62" s="33"/>
      <c r="CLL62" s="33"/>
      <c r="CLM62" s="33"/>
      <c r="CLN62" s="33"/>
      <c r="CLO62" s="33"/>
      <c r="CLP62" s="33"/>
      <c r="CLQ62" s="33"/>
      <c r="CLR62" s="33"/>
      <c r="CLS62" s="33"/>
      <c r="CLT62" s="33"/>
      <c r="CLU62" s="33"/>
      <c r="CLV62" s="33"/>
      <c r="CLW62" s="33"/>
      <c r="CLX62" s="33"/>
      <c r="CLY62" s="33"/>
      <c r="CLZ62" s="33"/>
      <c r="CMA62" s="33"/>
      <c r="CMB62" s="33"/>
      <c r="CMC62" s="33"/>
      <c r="CMD62" s="33"/>
      <c r="CME62" s="33"/>
      <c r="CMF62" s="33"/>
      <c r="CMG62" s="33"/>
      <c r="CMH62" s="33"/>
      <c r="CMI62" s="33"/>
      <c r="CMJ62" s="33"/>
      <c r="CMK62" s="33"/>
      <c r="CML62" s="33"/>
      <c r="CMM62" s="33"/>
      <c r="CMN62" s="33"/>
      <c r="CMO62" s="33"/>
      <c r="CMP62" s="33"/>
      <c r="CMQ62" s="33"/>
      <c r="CMR62" s="33"/>
      <c r="CMS62" s="33"/>
      <c r="CMT62" s="33"/>
      <c r="CMU62" s="33"/>
      <c r="CMV62" s="33"/>
      <c r="CMW62" s="33"/>
      <c r="CMX62" s="33"/>
      <c r="CMY62" s="33"/>
      <c r="CMZ62" s="33"/>
      <c r="CNA62" s="33"/>
      <c r="CNB62" s="33"/>
      <c r="CNC62" s="33"/>
      <c r="CND62" s="33"/>
      <c r="CNE62" s="33"/>
      <c r="CNF62" s="33"/>
      <c r="CNG62" s="33"/>
      <c r="CNH62" s="33"/>
      <c r="CNI62" s="33"/>
      <c r="CNJ62" s="33"/>
      <c r="CNK62" s="33"/>
      <c r="CNL62" s="33"/>
      <c r="CNM62" s="33"/>
      <c r="CNN62" s="33"/>
      <c r="CNO62" s="33"/>
      <c r="CNP62" s="33"/>
      <c r="CNQ62" s="33"/>
      <c r="CNR62" s="33"/>
      <c r="CNS62" s="33"/>
      <c r="CNT62" s="33"/>
      <c r="CNU62" s="33"/>
      <c r="CNV62" s="33"/>
      <c r="CNW62" s="33"/>
      <c r="CNX62" s="33"/>
      <c r="CNY62" s="33"/>
      <c r="CNZ62" s="33"/>
      <c r="COA62" s="33"/>
      <c r="COB62" s="33"/>
      <c r="COC62" s="33"/>
      <c r="COD62" s="33"/>
      <c r="COE62" s="33"/>
      <c r="COF62" s="33"/>
      <c r="COG62" s="33"/>
      <c r="COH62" s="33"/>
      <c r="COI62" s="33"/>
      <c r="COJ62" s="33"/>
      <c r="COK62" s="33"/>
      <c r="COL62" s="33"/>
      <c r="COM62" s="33"/>
      <c r="CON62" s="33"/>
      <c r="COO62" s="33"/>
      <c r="COP62" s="33"/>
      <c r="COQ62" s="33"/>
      <c r="COR62" s="33"/>
      <c r="COS62" s="33"/>
      <c r="COT62" s="33"/>
      <c r="COU62" s="33"/>
      <c r="COV62" s="33"/>
      <c r="COW62" s="33"/>
      <c r="COX62" s="33"/>
      <c r="COY62" s="33"/>
      <c r="COZ62" s="33"/>
      <c r="CPA62" s="33"/>
      <c r="CPB62" s="33"/>
      <c r="CPC62" s="33"/>
      <c r="CPD62" s="33"/>
      <c r="CPE62" s="33"/>
      <c r="CPF62" s="33"/>
      <c r="CPG62" s="33"/>
      <c r="CPH62" s="33"/>
      <c r="CPI62" s="33"/>
      <c r="CPJ62" s="33"/>
      <c r="CPK62" s="33"/>
      <c r="CPL62" s="33"/>
      <c r="CPM62" s="33"/>
      <c r="CPN62" s="33"/>
      <c r="CPO62" s="33"/>
      <c r="CPP62" s="33"/>
      <c r="CPQ62" s="33"/>
      <c r="CPR62" s="33"/>
      <c r="CPS62" s="33"/>
      <c r="CPT62" s="33"/>
      <c r="CPU62" s="33"/>
      <c r="CPV62" s="33"/>
      <c r="CPW62" s="33"/>
      <c r="CPX62" s="33"/>
      <c r="CPY62" s="33"/>
      <c r="CPZ62" s="33"/>
      <c r="CQA62" s="33"/>
      <c r="CQB62" s="33"/>
      <c r="CQC62" s="33"/>
      <c r="CQD62" s="33"/>
      <c r="CQE62" s="33"/>
      <c r="CQF62" s="33"/>
      <c r="CQG62" s="33"/>
      <c r="CQH62" s="33"/>
      <c r="CQI62" s="33"/>
      <c r="CQJ62" s="33"/>
      <c r="CQK62" s="33"/>
      <c r="CQL62" s="33"/>
      <c r="CQM62" s="33"/>
      <c r="CQN62" s="33"/>
      <c r="CQO62" s="33"/>
      <c r="CQP62" s="33"/>
      <c r="CQQ62" s="33"/>
      <c r="CQR62" s="33"/>
      <c r="CQS62" s="33"/>
      <c r="CQT62" s="33"/>
      <c r="CQU62" s="33"/>
      <c r="CQV62" s="33"/>
      <c r="CQW62" s="33"/>
      <c r="CQX62" s="33"/>
      <c r="CQY62" s="33"/>
      <c r="CQZ62" s="33"/>
      <c r="CRA62" s="33"/>
      <c r="CRB62" s="33"/>
      <c r="CRC62" s="33"/>
      <c r="CRD62" s="33"/>
      <c r="CRE62" s="33"/>
      <c r="CRF62" s="33"/>
      <c r="CRG62" s="33"/>
      <c r="CRH62" s="33"/>
      <c r="CRI62" s="33"/>
      <c r="CRJ62" s="33"/>
      <c r="CRK62" s="33"/>
      <c r="CRL62" s="33"/>
      <c r="CRM62" s="33"/>
      <c r="CRN62" s="33"/>
      <c r="CRO62" s="33"/>
      <c r="CRP62" s="33"/>
      <c r="CRQ62" s="33"/>
      <c r="CRR62" s="33"/>
      <c r="CRS62" s="33"/>
      <c r="CRT62" s="33"/>
      <c r="CRU62" s="33"/>
      <c r="CRV62" s="33"/>
      <c r="CRW62" s="33"/>
      <c r="CRX62" s="33"/>
      <c r="CRY62" s="33"/>
      <c r="CRZ62" s="33"/>
      <c r="CSA62" s="33"/>
      <c r="CSB62" s="33"/>
      <c r="CSC62" s="33"/>
      <c r="CSD62" s="33"/>
      <c r="CSE62" s="33"/>
      <c r="CSF62" s="33"/>
      <c r="CSG62" s="33"/>
      <c r="CSH62" s="33"/>
      <c r="CSI62" s="33"/>
      <c r="CSJ62" s="33"/>
      <c r="CSK62" s="33"/>
      <c r="CSL62" s="33"/>
      <c r="CSM62" s="33"/>
      <c r="CSN62" s="33"/>
      <c r="CSO62" s="33"/>
      <c r="CSP62" s="33"/>
      <c r="CSQ62" s="33"/>
      <c r="CSR62" s="33"/>
      <c r="CSS62" s="33"/>
      <c r="CST62" s="33"/>
      <c r="CSU62" s="33"/>
      <c r="CSV62" s="33"/>
      <c r="CSW62" s="33"/>
      <c r="CSX62" s="33"/>
      <c r="CSY62" s="33"/>
      <c r="CSZ62" s="33"/>
      <c r="CTA62" s="33"/>
      <c r="CTB62" s="33"/>
      <c r="CTC62" s="33"/>
      <c r="CTD62" s="33"/>
      <c r="CTE62" s="33"/>
      <c r="CTF62" s="33"/>
      <c r="CTG62" s="33"/>
      <c r="CTH62" s="33"/>
      <c r="CTI62" s="33"/>
      <c r="CTJ62" s="33"/>
      <c r="CTK62" s="33"/>
      <c r="CTL62" s="33"/>
      <c r="CTM62" s="33"/>
      <c r="CTN62" s="33"/>
      <c r="CTO62" s="33"/>
      <c r="CTP62" s="33"/>
      <c r="CTQ62" s="33"/>
      <c r="CTR62" s="33"/>
      <c r="CTS62" s="33"/>
      <c r="CTT62" s="33"/>
      <c r="CTU62" s="33"/>
      <c r="CTV62" s="33"/>
      <c r="CTW62" s="33"/>
      <c r="CTX62" s="33"/>
      <c r="CTY62" s="33"/>
      <c r="CTZ62" s="33"/>
      <c r="CUA62" s="33"/>
      <c r="CUB62" s="33"/>
      <c r="CUC62" s="33"/>
      <c r="CUD62" s="33"/>
      <c r="CUE62" s="33"/>
      <c r="CUF62" s="33"/>
      <c r="CUG62" s="33"/>
      <c r="CUH62" s="33"/>
      <c r="CUI62" s="33"/>
      <c r="CUJ62" s="33"/>
      <c r="CUK62" s="33"/>
      <c r="CUL62" s="33"/>
      <c r="CUM62" s="33"/>
      <c r="CUN62" s="33"/>
      <c r="CUO62" s="33"/>
      <c r="CUP62" s="33"/>
      <c r="CUQ62" s="33"/>
      <c r="CUR62" s="33"/>
      <c r="CUS62" s="33"/>
      <c r="CUT62" s="33"/>
      <c r="CUU62" s="33"/>
      <c r="CUV62" s="33"/>
      <c r="CUW62" s="33"/>
      <c r="CUX62" s="33"/>
      <c r="CUY62" s="33"/>
      <c r="CUZ62" s="33"/>
      <c r="CVA62" s="33"/>
      <c r="CVB62" s="33"/>
      <c r="CVC62" s="33"/>
      <c r="CVD62" s="33"/>
      <c r="CVE62" s="33"/>
      <c r="CVF62" s="33"/>
      <c r="CVG62" s="33"/>
      <c r="CVH62" s="33"/>
      <c r="CVI62" s="33"/>
      <c r="CVJ62" s="33"/>
      <c r="CVK62" s="33"/>
      <c r="CVL62" s="33"/>
      <c r="CVM62" s="33"/>
      <c r="CVN62" s="33"/>
      <c r="CVO62" s="33"/>
      <c r="CVP62" s="33"/>
      <c r="CVQ62" s="33"/>
      <c r="CVR62" s="33"/>
      <c r="CVS62" s="33"/>
      <c r="CVT62" s="33"/>
      <c r="CVU62" s="33"/>
      <c r="CVV62" s="33"/>
      <c r="CVW62" s="33"/>
      <c r="CVX62" s="33"/>
      <c r="CVY62" s="33"/>
      <c r="CVZ62" s="33"/>
      <c r="CWA62" s="33"/>
      <c r="CWB62" s="33"/>
      <c r="CWC62" s="33"/>
      <c r="CWD62" s="33"/>
      <c r="CWE62" s="33"/>
      <c r="CWF62" s="33"/>
      <c r="CWG62" s="33"/>
      <c r="CWH62" s="33"/>
      <c r="CWI62" s="33"/>
      <c r="CWJ62" s="33"/>
      <c r="CWK62" s="33"/>
      <c r="CWL62" s="33"/>
      <c r="CWM62" s="33"/>
      <c r="CWN62" s="33"/>
      <c r="CWO62" s="33"/>
      <c r="CWP62" s="33"/>
      <c r="CWQ62" s="33"/>
      <c r="CWR62" s="33"/>
      <c r="CWS62" s="33"/>
      <c r="CWT62" s="33"/>
      <c r="CWU62" s="33"/>
      <c r="CWV62" s="33"/>
      <c r="CWW62" s="33"/>
      <c r="CWX62" s="33"/>
      <c r="CWY62" s="33"/>
      <c r="CWZ62" s="33"/>
      <c r="CXA62" s="33"/>
      <c r="CXB62" s="33"/>
      <c r="CXC62" s="33"/>
      <c r="CXD62" s="33"/>
      <c r="CXE62" s="33"/>
      <c r="CXF62" s="33"/>
      <c r="CXG62" s="33"/>
      <c r="CXH62" s="33"/>
      <c r="CXI62" s="33"/>
      <c r="CXJ62" s="33"/>
      <c r="CXK62" s="33"/>
      <c r="CXL62" s="33"/>
      <c r="CXM62" s="33"/>
      <c r="CXN62" s="33"/>
      <c r="CXO62" s="33"/>
      <c r="CXP62" s="33"/>
      <c r="CXQ62" s="33"/>
      <c r="CXR62" s="33"/>
      <c r="CXS62" s="33"/>
      <c r="CXT62" s="33"/>
      <c r="CXU62" s="33"/>
      <c r="CXV62" s="33"/>
      <c r="CXW62" s="33"/>
      <c r="CXX62" s="33"/>
      <c r="CXY62" s="33"/>
      <c r="CXZ62" s="33"/>
      <c r="CYA62" s="33"/>
      <c r="CYB62" s="33"/>
      <c r="CYC62" s="33"/>
      <c r="CYD62" s="33"/>
      <c r="CYE62" s="33"/>
      <c r="CYF62" s="33"/>
      <c r="CYG62" s="33"/>
      <c r="CYH62" s="33"/>
      <c r="CYI62" s="33"/>
      <c r="CYJ62" s="33"/>
      <c r="CYK62" s="33"/>
      <c r="CYL62" s="33"/>
      <c r="CYM62" s="33"/>
      <c r="CYN62" s="33"/>
      <c r="CYO62" s="33"/>
      <c r="CYP62" s="33"/>
      <c r="CYQ62" s="33"/>
      <c r="CYR62" s="33"/>
      <c r="CYS62" s="33"/>
      <c r="CYT62" s="33"/>
      <c r="CYU62" s="33"/>
      <c r="CYV62" s="33"/>
      <c r="CYW62" s="33"/>
      <c r="CYX62" s="33"/>
      <c r="CYY62" s="33"/>
      <c r="CYZ62" s="33"/>
      <c r="CZA62" s="33"/>
      <c r="CZB62" s="33"/>
      <c r="CZC62" s="33"/>
      <c r="CZD62" s="33"/>
      <c r="CZE62" s="33"/>
      <c r="CZF62" s="33"/>
      <c r="CZG62" s="33"/>
      <c r="CZH62" s="33"/>
      <c r="CZI62" s="33"/>
      <c r="CZJ62" s="33"/>
      <c r="CZK62" s="33"/>
      <c r="CZL62" s="33"/>
      <c r="CZM62" s="33"/>
      <c r="CZN62" s="33"/>
      <c r="CZO62" s="33"/>
      <c r="CZP62" s="33"/>
      <c r="CZQ62" s="33"/>
      <c r="CZR62" s="33"/>
      <c r="CZS62" s="33"/>
      <c r="CZT62" s="33"/>
      <c r="CZU62" s="33"/>
      <c r="CZV62" s="33"/>
      <c r="CZW62" s="33"/>
      <c r="CZX62" s="33"/>
      <c r="CZY62" s="33"/>
      <c r="CZZ62" s="33"/>
      <c r="DAA62" s="33"/>
      <c r="DAB62" s="33"/>
      <c r="DAC62" s="33"/>
      <c r="DAD62" s="33"/>
      <c r="DAE62" s="33"/>
      <c r="DAF62" s="33"/>
      <c r="DAG62" s="33"/>
      <c r="DAH62" s="33"/>
      <c r="DAI62" s="33"/>
      <c r="DAJ62" s="33"/>
      <c r="DAK62" s="33"/>
      <c r="DAL62" s="33"/>
      <c r="DAM62" s="33"/>
      <c r="DAN62" s="33"/>
      <c r="DAO62" s="33"/>
      <c r="DAP62" s="33"/>
      <c r="DAQ62" s="33"/>
      <c r="DAR62" s="33"/>
      <c r="DAS62" s="33"/>
      <c r="DAT62" s="33"/>
      <c r="DAU62" s="33"/>
      <c r="DAV62" s="33"/>
      <c r="DAW62" s="33"/>
      <c r="DAX62" s="33"/>
      <c r="DAY62" s="33"/>
      <c r="DAZ62" s="33"/>
      <c r="DBA62" s="33"/>
      <c r="DBB62" s="33"/>
      <c r="DBC62" s="33"/>
      <c r="DBD62" s="33"/>
      <c r="DBE62" s="33"/>
      <c r="DBF62" s="33"/>
      <c r="DBG62" s="33"/>
      <c r="DBH62" s="33"/>
      <c r="DBI62" s="33"/>
      <c r="DBJ62" s="33"/>
      <c r="DBK62" s="33"/>
      <c r="DBL62" s="33"/>
      <c r="DBM62" s="33"/>
      <c r="DBN62" s="33"/>
      <c r="DBO62" s="33"/>
      <c r="DBP62" s="33"/>
      <c r="DBQ62" s="33"/>
      <c r="DBR62" s="33"/>
      <c r="DBS62" s="33"/>
      <c r="DBT62" s="33"/>
      <c r="DBU62" s="33"/>
      <c r="DBV62" s="33"/>
      <c r="DBW62" s="33"/>
      <c r="DBX62" s="33"/>
      <c r="DBY62" s="33"/>
      <c r="DBZ62" s="33"/>
      <c r="DCA62" s="33"/>
      <c r="DCB62" s="33"/>
      <c r="DCC62" s="33"/>
      <c r="DCD62" s="33"/>
      <c r="DCE62" s="33"/>
      <c r="DCF62" s="33"/>
      <c r="DCG62" s="33"/>
      <c r="DCH62" s="33"/>
      <c r="DCI62" s="33"/>
      <c r="DCJ62" s="33"/>
      <c r="DCK62" s="33"/>
      <c r="DCL62" s="33"/>
      <c r="DCM62" s="33"/>
      <c r="DCN62" s="33"/>
      <c r="DCO62" s="33"/>
      <c r="DCP62" s="33"/>
      <c r="DCQ62" s="33"/>
      <c r="DCR62" s="33"/>
      <c r="DCS62" s="33"/>
      <c r="DCT62" s="33"/>
      <c r="DCU62" s="33"/>
      <c r="DCV62" s="33"/>
      <c r="DCW62" s="33"/>
      <c r="DCX62" s="33"/>
      <c r="DCY62" s="33"/>
      <c r="DCZ62" s="33"/>
      <c r="DDA62" s="33"/>
      <c r="DDB62" s="33"/>
      <c r="DDC62" s="33"/>
      <c r="DDD62" s="33"/>
      <c r="DDE62" s="33"/>
      <c r="DDF62" s="33"/>
      <c r="DDG62" s="33"/>
      <c r="DDH62" s="33"/>
      <c r="DDI62" s="33"/>
      <c r="DDJ62" s="33"/>
      <c r="DDK62" s="33"/>
      <c r="DDL62" s="33"/>
      <c r="DDM62" s="33"/>
      <c r="DDN62" s="33"/>
      <c r="DDO62" s="33"/>
      <c r="DDP62" s="33"/>
      <c r="DDQ62" s="33"/>
      <c r="DDR62" s="33"/>
      <c r="DDS62" s="33"/>
      <c r="DDT62" s="33"/>
      <c r="DDU62" s="33"/>
      <c r="DDV62" s="33"/>
      <c r="DDW62" s="33"/>
      <c r="DDX62" s="33"/>
      <c r="DDY62" s="33"/>
      <c r="DDZ62" s="33"/>
      <c r="DEA62" s="33"/>
      <c r="DEB62" s="33"/>
      <c r="DEC62" s="33"/>
      <c r="DED62" s="33"/>
      <c r="DEE62" s="33"/>
      <c r="DEF62" s="33"/>
      <c r="DEG62" s="33"/>
      <c r="DEH62" s="33"/>
      <c r="DEI62" s="33"/>
      <c r="DEJ62" s="33"/>
      <c r="DEK62" s="33"/>
      <c r="DEL62" s="33"/>
      <c r="DEM62" s="33"/>
      <c r="DEN62" s="33"/>
      <c r="DEO62" s="33"/>
      <c r="DEP62" s="33"/>
      <c r="DEQ62" s="33"/>
      <c r="DER62" s="33"/>
      <c r="DES62" s="33"/>
      <c r="DET62" s="33"/>
      <c r="DEU62" s="33"/>
      <c r="DEV62" s="33"/>
      <c r="DEW62" s="33"/>
      <c r="DEX62" s="33"/>
      <c r="DEY62" s="33"/>
      <c r="DEZ62" s="33"/>
      <c r="DFA62" s="33"/>
      <c r="DFB62" s="33"/>
      <c r="DFC62" s="33"/>
      <c r="DFD62" s="33"/>
      <c r="DFE62" s="33"/>
      <c r="DFF62" s="33"/>
      <c r="DFG62" s="33"/>
      <c r="DFH62" s="33"/>
      <c r="DFI62" s="33"/>
      <c r="DFJ62" s="33"/>
      <c r="DFK62" s="33"/>
      <c r="DFL62" s="33"/>
      <c r="DFM62" s="33"/>
      <c r="DFN62" s="33"/>
      <c r="DFO62" s="33"/>
      <c r="DFP62" s="33"/>
      <c r="DFQ62" s="33"/>
      <c r="DFR62" s="33"/>
      <c r="DFS62" s="33"/>
      <c r="DFT62" s="33"/>
      <c r="DFU62" s="33"/>
      <c r="DFV62" s="33"/>
      <c r="DFW62" s="33"/>
      <c r="DFX62" s="33"/>
      <c r="DFY62" s="33"/>
      <c r="DFZ62" s="33"/>
      <c r="DGA62" s="33"/>
      <c r="DGB62" s="33"/>
      <c r="DGC62" s="33"/>
      <c r="DGD62" s="33"/>
      <c r="DGE62" s="33"/>
      <c r="DGF62" s="33"/>
      <c r="DGG62" s="33"/>
      <c r="DGH62" s="33"/>
      <c r="DGI62" s="33"/>
      <c r="DGJ62" s="33"/>
      <c r="DGK62" s="33"/>
      <c r="DGL62" s="33"/>
      <c r="DGM62" s="33"/>
      <c r="DGN62" s="33"/>
      <c r="DGO62" s="33"/>
      <c r="DGP62" s="33"/>
      <c r="DGQ62" s="33"/>
      <c r="DGR62" s="33"/>
      <c r="DGS62" s="33"/>
      <c r="DGT62" s="33"/>
      <c r="DGU62" s="33"/>
      <c r="DGV62" s="33"/>
      <c r="DGW62" s="33"/>
      <c r="DGX62" s="33"/>
      <c r="DGY62" s="33"/>
      <c r="DGZ62" s="33"/>
      <c r="DHA62" s="33"/>
      <c r="DHB62" s="33"/>
      <c r="DHC62" s="33"/>
      <c r="DHD62" s="33"/>
      <c r="DHE62" s="33"/>
      <c r="DHF62" s="33"/>
      <c r="DHG62" s="33"/>
      <c r="DHH62" s="33"/>
      <c r="DHI62" s="33"/>
      <c r="DHJ62" s="33"/>
      <c r="DHK62" s="33"/>
      <c r="DHL62" s="33"/>
      <c r="DHM62" s="33"/>
      <c r="DHN62" s="33"/>
      <c r="DHO62" s="33"/>
      <c r="DHP62" s="33"/>
      <c r="DHQ62" s="33"/>
      <c r="DHR62" s="33"/>
      <c r="DHS62" s="33"/>
      <c r="DHT62" s="33"/>
      <c r="DHU62" s="33"/>
      <c r="DHV62" s="33"/>
      <c r="DHW62" s="33"/>
      <c r="DHX62" s="33"/>
      <c r="DHY62" s="33"/>
      <c r="DHZ62" s="33"/>
      <c r="DIA62" s="33"/>
      <c r="DIB62" s="33"/>
      <c r="DIC62" s="33"/>
      <c r="DID62" s="33"/>
      <c r="DIE62" s="33"/>
      <c r="DIF62" s="33"/>
      <c r="DIG62" s="33"/>
      <c r="DIH62" s="33"/>
      <c r="DII62" s="33"/>
      <c r="DIJ62" s="33"/>
      <c r="DIK62" s="33"/>
      <c r="DIL62" s="33"/>
      <c r="DIM62" s="33"/>
      <c r="DIN62" s="33"/>
      <c r="DIO62" s="33"/>
      <c r="DIP62" s="33"/>
      <c r="DIQ62" s="33"/>
      <c r="DIR62" s="33"/>
      <c r="DIS62" s="33"/>
      <c r="DIT62" s="33"/>
      <c r="DIU62" s="33"/>
      <c r="DIV62" s="33"/>
      <c r="DIW62" s="33"/>
      <c r="DIX62" s="33"/>
      <c r="DIY62" s="33"/>
      <c r="DIZ62" s="33"/>
      <c r="DJA62" s="33"/>
      <c r="DJB62" s="33"/>
      <c r="DJC62" s="33"/>
      <c r="DJD62" s="33"/>
      <c r="DJE62" s="33"/>
      <c r="DJF62" s="33"/>
      <c r="DJG62" s="33"/>
      <c r="DJH62" s="33"/>
      <c r="DJI62" s="33"/>
      <c r="DJJ62" s="33"/>
      <c r="DJK62" s="33"/>
      <c r="DJL62" s="33"/>
      <c r="DJM62" s="33"/>
      <c r="DJN62" s="33"/>
      <c r="DJO62" s="33"/>
      <c r="DJP62" s="33"/>
      <c r="DJQ62" s="33"/>
      <c r="DJR62" s="33"/>
      <c r="DJS62" s="33"/>
      <c r="DJT62" s="33"/>
      <c r="DJU62" s="33"/>
      <c r="DJV62" s="33"/>
      <c r="DJW62" s="33"/>
      <c r="DJX62" s="33"/>
      <c r="DJY62" s="33"/>
      <c r="DJZ62" s="33"/>
      <c r="DKA62" s="33"/>
      <c r="DKB62" s="33"/>
      <c r="DKC62" s="33"/>
      <c r="DKD62" s="33"/>
      <c r="DKE62" s="33"/>
      <c r="DKF62" s="33"/>
      <c r="DKG62" s="33"/>
      <c r="DKH62" s="33"/>
      <c r="DKI62" s="33"/>
      <c r="DKJ62" s="33"/>
      <c r="DKK62" s="33"/>
      <c r="DKL62" s="33"/>
      <c r="DKM62" s="33"/>
      <c r="DKN62" s="33"/>
      <c r="DKO62" s="33"/>
      <c r="DKP62" s="33"/>
      <c r="DKQ62" s="33"/>
      <c r="DKR62" s="33"/>
      <c r="DKS62" s="33"/>
      <c r="DKT62" s="33"/>
      <c r="DKU62" s="33"/>
      <c r="DKV62" s="33"/>
      <c r="DKW62" s="33"/>
      <c r="DKX62" s="33"/>
      <c r="DKY62" s="33"/>
      <c r="DKZ62" s="33"/>
      <c r="DLA62" s="33"/>
      <c r="DLB62" s="33"/>
      <c r="DLC62" s="33"/>
      <c r="DLD62" s="33"/>
      <c r="DLE62" s="33"/>
      <c r="DLF62" s="33"/>
      <c r="DLG62" s="33"/>
      <c r="DLH62" s="33"/>
      <c r="DLI62" s="33"/>
      <c r="DLJ62" s="33"/>
      <c r="DLK62" s="33"/>
      <c r="DLL62" s="33"/>
      <c r="DLM62" s="33"/>
      <c r="DLN62" s="33"/>
      <c r="DLO62" s="33"/>
      <c r="DLP62" s="33"/>
      <c r="DLQ62" s="33"/>
      <c r="DLR62" s="33"/>
      <c r="DLS62" s="33"/>
      <c r="DLT62" s="33"/>
      <c r="DLU62" s="33"/>
      <c r="DLV62" s="33"/>
      <c r="DLW62" s="33"/>
      <c r="DLX62" s="33"/>
      <c r="DLY62" s="33"/>
      <c r="DLZ62" s="33"/>
      <c r="DMA62" s="33"/>
      <c r="DMB62" s="33"/>
      <c r="DMC62" s="33"/>
      <c r="DMD62" s="33"/>
      <c r="DME62" s="33"/>
      <c r="DMF62" s="33"/>
      <c r="DMG62" s="33"/>
      <c r="DMH62" s="33"/>
      <c r="DMI62" s="33"/>
      <c r="DMJ62" s="33"/>
      <c r="DMK62" s="33"/>
      <c r="DML62" s="33"/>
      <c r="DMM62" s="33"/>
      <c r="DMN62" s="33"/>
      <c r="DMO62" s="33"/>
      <c r="DMP62" s="33"/>
      <c r="DMQ62" s="33"/>
      <c r="DMR62" s="33"/>
      <c r="DMS62" s="33"/>
      <c r="DMT62" s="33"/>
      <c r="DMU62" s="33"/>
      <c r="DMV62" s="33"/>
      <c r="DMW62" s="33"/>
      <c r="DMX62" s="33"/>
      <c r="DMY62" s="33"/>
      <c r="DMZ62" s="33"/>
      <c r="DNA62" s="33"/>
      <c r="DNB62" s="33"/>
      <c r="DNC62" s="33"/>
      <c r="DND62" s="33"/>
      <c r="DNE62" s="33"/>
      <c r="DNF62" s="33"/>
      <c r="DNG62" s="33"/>
      <c r="DNH62" s="33"/>
      <c r="DNI62" s="33"/>
      <c r="DNJ62" s="33"/>
      <c r="DNK62" s="33"/>
      <c r="DNL62" s="33"/>
      <c r="DNM62" s="33"/>
      <c r="DNN62" s="33"/>
      <c r="DNO62" s="33"/>
      <c r="DNP62" s="33"/>
      <c r="DNQ62" s="33"/>
      <c r="DNR62" s="33"/>
      <c r="DNS62" s="33"/>
      <c r="DNT62" s="33"/>
      <c r="DNU62" s="33"/>
      <c r="DNV62" s="33"/>
      <c r="DNW62" s="33"/>
      <c r="DNX62" s="33"/>
      <c r="DNY62" s="33"/>
      <c r="DNZ62" s="33"/>
      <c r="DOA62" s="33"/>
      <c r="DOB62" s="33"/>
      <c r="DOC62" s="33"/>
      <c r="DOD62" s="33"/>
      <c r="DOE62" s="33"/>
      <c r="DOF62" s="33"/>
      <c r="DOG62" s="33"/>
      <c r="DOH62" s="33"/>
      <c r="DOI62" s="33"/>
      <c r="DOJ62" s="33"/>
      <c r="DOK62" s="33"/>
      <c r="DOL62" s="33"/>
      <c r="DOM62" s="33"/>
      <c r="DON62" s="33"/>
      <c r="DOO62" s="33"/>
      <c r="DOP62" s="33"/>
      <c r="DOQ62" s="33"/>
      <c r="DOR62" s="33"/>
      <c r="DOS62" s="33"/>
      <c r="DOT62" s="33"/>
      <c r="DOU62" s="33"/>
      <c r="DOV62" s="33"/>
      <c r="DOW62" s="33"/>
      <c r="DOX62" s="33"/>
      <c r="DOY62" s="33"/>
      <c r="DOZ62" s="33"/>
      <c r="DPA62" s="33"/>
      <c r="DPB62" s="33"/>
      <c r="DPC62" s="33"/>
      <c r="DPD62" s="33"/>
      <c r="DPE62" s="33"/>
      <c r="DPF62" s="33"/>
      <c r="DPG62" s="33"/>
      <c r="DPH62" s="33"/>
      <c r="DPI62" s="33"/>
      <c r="DPJ62" s="33"/>
      <c r="DPK62" s="33"/>
      <c r="DPL62" s="33"/>
      <c r="DPM62" s="33"/>
      <c r="DPN62" s="33"/>
      <c r="DPO62" s="33"/>
      <c r="DPP62" s="33"/>
      <c r="DPQ62" s="33"/>
      <c r="DPR62" s="33"/>
      <c r="DPS62" s="33"/>
      <c r="DPT62" s="33"/>
      <c r="DPU62" s="33"/>
      <c r="DPV62" s="33"/>
      <c r="DPW62" s="33"/>
      <c r="DPX62" s="33"/>
      <c r="DPY62" s="33"/>
      <c r="DPZ62" s="33"/>
      <c r="DQA62" s="33"/>
      <c r="DQB62" s="33"/>
      <c r="DQC62" s="33"/>
      <c r="DQD62" s="33"/>
      <c r="DQE62" s="33"/>
      <c r="DQF62" s="33"/>
      <c r="DQG62" s="33"/>
      <c r="DQH62" s="33"/>
      <c r="DQI62" s="33"/>
      <c r="DQJ62" s="33"/>
      <c r="DQK62" s="33"/>
      <c r="DQL62" s="33"/>
      <c r="DQM62" s="33"/>
      <c r="DQN62" s="33"/>
      <c r="DQO62" s="33"/>
      <c r="DQP62" s="33"/>
      <c r="DQQ62" s="33"/>
      <c r="DQR62" s="33"/>
      <c r="DQS62" s="33"/>
      <c r="DQT62" s="33"/>
      <c r="DQU62" s="33"/>
      <c r="DQV62" s="33"/>
      <c r="DQW62" s="33"/>
      <c r="DQX62" s="33"/>
      <c r="DQY62" s="33"/>
      <c r="DQZ62" s="33"/>
      <c r="DRA62" s="33"/>
      <c r="DRB62" s="33"/>
      <c r="DRC62" s="33"/>
      <c r="DRD62" s="33"/>
      <c r="DRE62" s="33"/>
      <c r="DRF62" s="33"/>
      <c r="DRG62" s="33"/>
      <c r="DRH62" s="33"/>
      <c r="DRI62" s="33"/>
      <c r="DRJ62" s="33"/>
      <c r="DRK62" s="33"/>
      <c r="DRL62" s="33"/>
      <c r="DRM62" s="33"/>
      <c r="DRN62" s="33"/>
      <c r="DRO62" s="33"/>
      <c r="DRP62" s="33"/>
      <c r="DRQ62" s="33"/>
      <c r="DRR62" s="33"/>
      <c r="DRS62" s="33"/>
      <c r="DRT62" s="33"/>
      <c r="DRU62" s="33"/>
      <c r="DRV62" s="33"/>
      <c r="DRW62" s="33"/>
      <c r="DRX62" s="33"/>
      <c r="DRY62" s="33"/>
      <c r="DRZ62" s="33"/>
      <c r="DSA62" s="33"/>
      <c r="DSB62" s="33"/>
      <c r="DSC62" s="33"/>
      <c r="DSD62" s="33"/>
      <c r="DSE62" s="33"/>
      <c r="DSF62" s="33"/>
      <c r="DSG62" s="33"/>
      <c r="DSH62" s="33"/>
      <c r="DSI62" s="33"/>
      <c r="DSJ62" s="33"/>
      <c r="DSK62" s="33"/>
      <c r="DSL62" s="33"/>
      <c r="DSM62" s="33"/>
      <c r="DSN62" s="33"/>
      <c r="DSO62" s="33"/>
      <c r="DSP62" s="33"/>
      <c r="DSQ62" s="33"/>
      <c r="DSR62" s="33"/>
      <c r="DSS62" s="33"/>
      <c r="DST62" s="33"/>
      <c r="DSU62" s="33"/>
      <c r="DSV62" s="33"/>
      <c r="DSW62" s="33"/>
      <c r="DSX62" s="33"/>
      <c r="DSY62" s="33"/>
      <c r="DSZ62" s="33"/>
      <c r="DTA62" s="33"/>
      <c r="DTB62" s="33"/>
      <c r="DTC62" s="33"/>
      <c r="DTD62" s="33"/>
      <c r="DTE62" s="33"/>
      <c r="DTF62" s="33"/>
      <c r="DTG62" s="33"/>
      <c r="DTH62" s="33"/>
      <c r="DTI62" s="33"/>
      <c r="DTJ62" s="33"/>
      <c r="DTK62" s="33"/>
      <c r="DTL62" s="33"/>
      <c r="DTM62" s="33"/>
      <c r="DTN62" s="33"/>
      <c r="DTO62" s="33"/>
      <c r="DTP62" s="33"/>
      <c r="DTQ62" s="33"/>
      <c r="DTR62" s="33"/>
      <c r="DTS62" s="33"/>
      <c r="DTT62" s="33"/>
      <c r="DTU62" s="33"/>
      <c r="DTV62" s="33"/>
      <c r="DTW62" s="33"/>
      <c r="DTX62" s="33"/>
      <c r="DTY62" s="33"/>
      <c r="DTZ62" s="33"/>
      <c r="DUA62" s="33"/>
      <c r="DUB62" s="33"/>
      <c r="DUC62" s="33"/>
      <c r="DUD62" s="33"/>
      <c r="DUE62" s="33"/>
      <c r="DUF62" s="33"/>
      <c r="DUG62" s="33"/>
      <c r="DUH62" s="33"/>
      <c r="DUI62" s="33"/>
      <c r="DUJ62" s="33"/>
      <c r="DUK62" s="33"/>
      <c r="DUL62" s="33"/>
      <c r="DUM62" s="33"/>
      <c r="DUN62" s="33"/>
      <c r="DUO62" s="33"/>
      <c r="DUP62" s="33"/>
      <c r="DUQ62" s="33"/>
      <c r="DUR62" s="33"/>
      <c r="DUS62" s="33"/>
      <c r="DUT62" s="33"/>
      <c r="DUU62" s="33"/>
      <c r="DUV62" s="33"/>
      <c r="DUW62" s="33"/>
      <c r="DUX62" s="33"/>
      <c r="DUY62" s="33"/>
      <c r="DUZ62" s="33"/>
      <c r="DVA62" s="33"/>
      <c r="DVB62" s="33"/>
      <c r="DVC62" s="33"/>
      <c r="DVD62" s="33"/>
      <c r="DVE62" s="33"/>
      <c r="DVF62" s="33"/>
      <c r="DVG62" s="33"/>
      <c r="DVH62" s="33"/>
      <c r="DVI62" s="33"/>
      <c r="DVJ62" s="33"/>
      <c r="DVK62" s="33"/>
      <c r="DVL62" s="33"/>
      <c r="DVM62" s="33"/>
      <c r="DVN62" s="33"/>
      <c r="DVO62" s="33"/>
      <c r="DVP62" s="33"/>
      <c r="DVQ62" s="33"/>
      <c r="DVR62" s="33"/>
      <c r="DVS62" s="33"/>
      <c r="DVT62" s="33"/>
      <c r="DVU62" s="33"/>
      <c r="DVV62" s="33"/>
      <c r="DVW62" s="33"/>
      <c r="DVX62" s="33"/>
      <c r="DVY62" s="33"/>
      <c r="DVZ62" s="33"/>
      <c r="DWA62" s="33"/>
      <c r="DWB62" s="33"/>
      <c r="DWC62" s="33"/>
      <c r="DWD62" s="33"/>
      <c r="DWE62" s="33"/>
      <c r="DWF62" s="33"/>
      <c r="DWG62" s="33"/>
      <c r="DWH62" s="33"/>
      <c r="DWI62" s="33"/>
      <c r="DWJ62" s="33"/>
      <c r="DWK62" s="33"/>
      <c r="DWL62" s="33"/>
      <c r="DWM62" s="33"/>
      <c r="DWN62" s="33"/>
      <c r="DWO62" s="33"/>
      <c r="DWP62" s="33"/>
      <c r="DWQ62" s="33"/>
      <c r="DWR62" s="33"/>
      <c r="DWS62" s="33"/>
      <c r="DWT62" s="33"/>
      <c r="DWU62" s="33"/>
      <c r="DWV62" s="33"/>
      <c r="DWW62" s="33"/>
      <c r="DWX62" s="33"/>
      <c r="DWY62" s="33"/>
      <c r="DWZ62" s="33"/>
      <c r="DXA62" s="33"/>
      <c r="DXB62" s="33"/>
      <c r="DXC62" s="33"/>
      <c r="DXD62" s="33"/>
      <c r="DXE62" s="33"/>
      <c r="DXF62" s="33"/>
      <c r="DXG62" s="33"/>
      <c r="DXH62" s="33"/>
      <c r="DXI62" s="33"/>
      <c r="DXJ62" s="33"/>
      <c r="DXK62" s="33"/>
      <c r="DXL62" s="33"/>
      <c r="DXM62" s="33"/>
      <c r="DXN62" s="33"/>
      <c r="DXO62" s="33"/>
      <c r="DXP62" s="33"/>
      <c r="DXQ62" s="33"/>
      <c r="DXR62" s="33"/>
      <c r="DXS62" s="33"/>
      <c r="DXT62" s="33"/>
      <c r="DXU62" s="33"/>
      <c r="DXV62" s="33"/>
      <c r="DXW62" s="33"/>
      <c r="DXX62" s="33"/>
      <c r="DXY62" s="33"/>
      <c r="DXZ62" s="33"/>
      <c r="DYA62" s="33"/>
      <c r="DYB62" s="33"/>
      <c r="DYC62" s="33"/>
      <c r="DYD62" s="33"/>
      <c r="DYE62" s="33"/>
      <c r="DYF62" s="33"/>
      <c r="DYG62" s="33"/>
      <c r="DYH62" s="33"/>
      <c r="DYI62" s="33"/>
      <c r="DYJ62" s="33"/>
      <c r="DYK62" s="33"/>
      <c r="DYL62" s="33"/>
      <c r="DYM62" s="33"/>
      <c r="DYN62" s="33"/>
      <c r="DYO62" s="33"/>
      <c r="DYP62" s="33"/>
      <c r="DYQ62" s="33"/>
      <c r="DYR62" s="33"/>
      <c r="DYS62" s="33"/>
      <c r="DYT62" s="33"/>
      <c r="DYU62" s="33"/>
      <c r="DYV62" s="33"/>
      <c r="DYW62" s="33"/>
      <c r="DYX62" s="33"/>
      <c r="DYY62" s="33"/>
      <c r="DYZ62" s="33"/>
      <c r="DZA62" s="33"/>
      <c r="DZB62" s="33"/>
      <c r="DZC62" s="33"/>
      <c r="DZD62" s="33"/>
      <c r="DZE62" s="33"/>
      <c r="DZF62" s="33"/>
      <c r="DZG62" s="33"/>
      <c r="DZH62" s="33"/>
      <c r="DZI62" s="33"/>
      <c r="DZJ62" s="33"/>
      <c r="DZK62" s="33"/>
      <c r="DZL62" s="33"/>
      <c r="DZM62" s="33"/>
      <c r="DZN62" s="33"/>
      <c r="DZO62" s="33"/>
      <c r="DZP62" s="33"/>
      <c r="DZQ62" s="33"/>
      <c r="DZR62" s="33"/>
      <c r="DZS62" s="33"/>
      <c r="DZT62" s="33"/>
      <c r="DZU62" s="33"/>
      <c r="DZV62" s="33"/>
      <c r="DZW62" s="33"/>
      <c r="DZX62" s="33"/>
      <c r="DZY62" s="33"/>
      <c r="DZZ62" s="33"/>
      <c r="EAA62" s="33"/>
      <c r="EAB62" s="33"/>
      <c r="EAC62" s="33"/>
      <c r="EAD62" s="33"/>
      <c r="EAE62" s="33"/>
      <c r="EAF62" s="33"/>
      <c r="EAG62" s="33"/>
      <c r="EAH62" s="33"/>
      <c r="EAI62" s="33"/>
      <c r="EAJ62" s="33"/>
      <c r="EAK62" s="33"/>
      <c r="EAL62" s="33"/>
      <c r="EAM62" s="33"/>
      <c r="EAN62" s="33"/>
      <c r="EAO62" s="33"/>
      <c r="EAP62" s="33"/>
      <c r="EAQ62" s="33"/>
      <c r="EAR62" s="33"/>
      <c r="EAS62" s="33"/>
      <c r="EAT62" s="33"/>
      <c r="EAU62" s="33"/>
      <c r="EAV62" s="33"/>
      <c r="EAW62" s="33"/>
      <c r="EAX62" s="33"/>
      <c r="EAY62" s="33"/>
      <c r="EAZ62" s="33"/>
      <c r="EBA62" s="33"/>
      <c r="EBB62" s="33"/>
      <c r="EBC62" s="33"/>
      <c r="EBD62" s="33"/>
      <c r="EBE62" s="33"/>
      <c r="EBF62" s="33"/>
      <c r="EBG62" s="33"/>
      <c r="EBH62" s="33"/>
      <c r="EBI62" s="33"/>
      <c r="EBJ62" s="33"/>
      <c r="EBK62" s="33"/>
      <c r="EBL62" s="33"/>
      <c r="EBM62" s="33"/>
      <c r="EBN62" s="33"/>
      <c r="EBO62" s="33"/>
      <c r="EBP62" s="33"/>
      <c r="EBQ62" s="33"/>
      <c r="EBR62" s="33"/>
      <c r="EBS62" s="33"/>
      <c r="EBT62" s="33"/>
      <c r="EBU62" s="33"/>
      <c r="EBV62" s="33"/>
      <c r="EBW62" s="33"/>
      <c r="EBX62" s="33"/>
      <c r="EBY62" s="33"/>
      <c r="EBZ62" s="33"/>
      <c r="ECA62" s="33"/>
      <c r="ECB62" s="33"/>
      <c r="ECC62" s="33"/>
      <c r="ECD62" s="33"/>
      <c r="ECE62" s="33"/>
      <c r="ECF62" s="33"/>
      <c r="ECG62" s="33"/>
      <c r="ECH62" s="33"/>
      <c r="ECI62" s="33"/>
      <c r="ECJ62" s="33"/>
      <c r="ECK62" s="33"/>
      <c r="ECL62" s="33"/>
      <c r="ECM62" s="33"/>
      <c r="ECN62" s="33"/>
      <c r="ECO62" s="33"/>
      <c r="ECP62" s="33"/>
      <c r="ECQ62" s="33"/>
      <c r="ECR62" s="33"/>
      <c r="ECS62" s="33"/>
      <c r="ECT62" s="33"/>
      <c r="ECU62" s="33"/>
      <c r="ECV62" s="33"/>
      <c r="ECW62" s="33"/>
      <c r="ECX62" s="33"/>
      <c r="ECY62" s="33"/>
      <c r="ECZ62" s="33"/>
      <c r="EDA62" s="33"/>
      <c r="EDB62" s="33"/>
      <c r="EDC62" s="33"/>
      <c r="EDD62" s="33"/>
      <c r="EDE62" s="33"/>
      <c r="EDF62" s="33"/>
      <c r="EDG62" s="33"/>
      <c r="EDH62" s="33"/>
      <c r="EDI62" s="33"/>
      <c r="EDJ62" s="33"/>
      <c r="EDK62" s="33"/>
      <c r="EDL62" s="33"/>
      <c r="EDM62" s="33"/>
      <c r="EDN62" s="33"/>
      <c r="EDO62" s="33"/>
      <c r="EDP62" s="33"/>
      <c r="EDQ62" s="33"/>
      <c r="EDR62" s="33"/>
      <c r="EDS62" s="33"/>
      <c r="EDT62" s="33"/>
      <c r="EDU62" s="33"/>
      <c r="EDV62" s="33"/>
      <c r="EDW62" s="33"/>
      <c r="EDX62" s="33"/>
      <c r="EDY62" s="33"/>
      <c r="EDZ62" s="33"/>
      <c r="EEA62" s="33"/>
      <c r="EEB62" s="33"/>
      <c r="EEC62" s="33"/>
      <c r="EED62" s="33"/>
      <c r="EEE62" s="33"/>
      <c r="EEF62" s="33"/>
      <c r="EEG62" s="33"/>
      <c r="EEH62" s="33"/>
      <c r="EEI62" s="33"/>
      <c r="EEJ62" s="33"/>
      <c r="EEK62" s="33"/>
      <c r="EEL62" s="33"/>
      <c r="EEM62" s="33"/>
      <c r="EEN62" s="33"/>
      <c r="EEO62" s="33"/>
      <c r="EEP62" s="33"/>
      <c r="EEQ62" s="33"/>
      <c r="EER62" s="33"/>
      <c r="EES62" s="33"/>
      <c r="EET62" s="33"/>
      <c r="EEU62" s="33"/>
      <c r="EEV62" s="33"/>
      <c r="EEW62" s="33"/>
      <c r="EEX62" s="33"/>
      <c r="EEY62" s="33"/>
      <c r="EEZ62" s="33"/>
      <c r="EFA62" s="33"/>
      <c r="EFB62" s="33"/>
      <c r="EFC62" s="33"/>
      <c r="EFD62" s="33"/>
      <c r="EFE62" s="33"/>
      <c r="EFF62" s="33"/>
      <c r="EFG62" s="33"/>
      <c r="EFH62" s="33"/>
      <c r="EFI62" s="33"/>
      <c r="EFJ62" s="33"/>
      <c r="EFK62" s="33"/>
      <c r="EFL62" s="33"/>
      <c r="EFM62" s="33"/>
      <c r="EFN62" s="33"/>
      <c r="EFO62" s="33"/>
      <c r="EFP62" s="33"/>
      <c r="EFQ62" s="33"/>
      <c r="EFR62" s="33"/>
      <c r="EFS62" s="33"/>
      <c r="EFT62" s="33"/>
      <c r="EFU62" s="33"/>
      <c r="EFV62" s="33"/>
      <c r="EFW62" s="33"/>
      <c r="EFX62" s="33"/>
      <c r="EFY62" s="33"/>
      <c r="EFZ62" s="33"/>
      <c r="EGA62" s="33"/>
      <c r="EGB62" s="33"/>
      <c r="EGC62" s="33"/>
      <c r="EGD62" s="33"/>
      <c r="EGE62" s="33"/>
      <c r="EGF62" s="33"/>
      <c r="EGG62" s="33"/>
      <c r="EGH62" s="33"/>
      <c r="EGI62" s="33"/>
      <c r="EGJ62" s="33"/>
      <c r="EGK62" s="33"/>
      <c r="EGL62" s="33"/>
      <c r="EGM62" s="33"/>
      <c r="EGN62" s="33"/>
      <c r="EGO62" s="33"/>
      <c r="EGP62" s="33"/>
      <c r="EGQ62" s="33"/>
      <c r="EGR62" s="33"/>
      <c r="EGS62" s="33"/>
      <c r="EGT62" s="33"/>
      <c r="EGU62" s="33"/>
      <c r="EGV62" s="33"/>
      <c r="EGW62" s="33"/>
      <c r="EGX62" s="33"/>
      <c r="EGY62" s="33"/>
      <c r="EGZ62" s="33"/>
      <c r="EHA62" s="33"/>
      <c r="EHB62" s="33"/>
      <c r="EHC62" s="33"/>
      <c r="EHD62" s="33"/>
      <c r="EHE62" s="33"/>
      <c r="EHF62" s="33"/>
      <c r="EHG62" s="33"/>
      <c r="EHH62" s="33"/>
      <c r="EHI62" s="33"/>
      <c r="EHJ62" s="33"/>
      <c r="EHK62" s="33"/>
      <c r="EHL62" s="33"/>
      <c r="EHM62" s="33"/>
      <c r="EHN62" s="33"/>
      <c r="EHO62" s="33"/>
      <c r="EHP62" s="33"/>
      <c r="EHQ62" s="33"/>
      <c r="EHR62" s="33"/>
      <c r="EHS62" s="33"/>
      <c r="EHT62" s="33"/>
      <c r="EHU62" s="33"/>
      <c r="EHV62" s="33"/>
      <c r="EHW62" s="33"/>
      <c r="EHX62" s="33"/>
      <c r="EHY62" s="33"/>
      <c r="EHZ62" s="33"/>
      <c r="EIA62" s="33"/>
      <c r="EIB62" s="33"/>
      <c r="EIC62" s="33"/>
      <c r="EID62" s="33"/>
      <c r="EIE62" s="33"/>
      <c r="EIF62" s="33"/>
      <c r="EIG62" s="33"/>
      <c r="EIH62" s="33"/>
      <c r="EII62" s="33"/>
      <c r="EIJ62" s="33"/>
      <c r="EIK62" s="33"/>
      <c r="EIL62" s="33"/>
      <c r="EIM62" s="33"/>
      <c r="EIN62" s="33"/>
      <c r="EIO62" s="33"/>
      <c r="EIP62" s="33"/>
      <c r="EIQ62" s="33"/>
      <c r="EIR62" s="33"/>
      <c r="EIS62" s="33"/>
      <c r="EIT62" s="33"/>
      <c r="EIU62" s="33"/>
      <c r="EIV62" s="33"/>
      <c r="EIW62" s="33"/>
      <c r="EIX62" s="33"/>
      <c r="EIY62" s="33"/>
      <c r="EIZ62" s="33"/>
      <c r="EJA62" s="33"/>
      <c r="EJB62" s="33"/>
      <c r="EJC62" s="33"/>
      <c r="EJD62" s="33"/>
      <c r="EJE62" s="33"/>
      <c r="EJF62" s="33"/>
      <c r="EJG62" s="33"/>
      <c r="EJH62" s="33"/>
      <c r="EJI62" s="33"/>
      <c r="EJJ62" s="33"/>
      <c r="EJK62" s="33"/>
      <c r="EJL62" s="33"/>
      <c r="EJM62" s="33"/>
      <c r="EJN62" s="33"/>
      <c r="EJO62" s="33"/>
      <c r="EJP62" s="33"/>
      <c r="EJQ62" s="33"/>
      <c r="EJR62" s="33"/>
      <c r="EJS62" s="33"/>
      <c r="EJT62" s="33"/>
      <c r="EJU62" s="33"/>
      <c r="EJV62" s="33"/>
      <c r="EJW62" s="33"/>
      <c r="EJX62" s="33"/>
      <c r="EJY62" s="33"/>
      <c r="EJZ62" s="33"/>
      <c r="EKA62" s="33"/>
      <c r="EKB62" s="33"/>
      <c r="EKC62" s="33"/>
      <c r="EKD62" s="33"/>
      <c r="EKE62" s="33"/>
      <c r="EKF62" s="33"/>
      <c r="EKG62" s="33"/>
      <c r="EKH62" s="33"/>
      <c r="EKI62" s="33"/>
      <c r="EKJ62" s="33"/>
      <c r="EKK62" s="33"/>
      <c r="EKL62" s="33"/>
      <c r="EKM62" s="33"/>
      <c r="EKN62" s="33"/>
      <c r="EKO62" s="33"/>
      <c r="EKP62" s="33"/>
      <c r="EKQ62" s="33"/>
      <c r="EKR62" s="33"/>
      <c r="EKS62" s="33"/>
      <c r="EKT62" s="33"/>
      <c r="EKU62" s="33"/>
      <c r="EKV62" s="33"/>
      <c r="EKW62" s="33"/>
      <c r="EKX62" s="33"/>
      <c r="EKY62" s="33"/>
      <c r="EKZ62" s="33"/>
      <c r="ELA62" s="33"/>
      <c r="ELB62" s="33"/>
      <c r="ELC62" s="33"/>
      <c r="ELD62" s="33"/>
      <c r="ELE62" s="33"/>
      <c r="ELF62" s="33"/>
      <c r="ELG62" s="33"/>
      <c r="ELH62" s="33"/>
      <c r="ELI62" s="33"/>
      <c r="ELJ62" s="33"/>
      <c r="ELK62" s="33"/>
      <c r="ELL62" s="33"/>
      <c r="ELM62" s="33"/>
      <c r="ELN62" s="33"/>
      <c r="ELO62" s="33"/>
      <c r="ELP62" s="33"/>
      <c r="ELQ62" s="33"/>
      <c r="ELR62" s="33"/>
      <c r="ELS62" s="33"/>
      <c r="ELT62" s="33"/>
      <c r="ELU62" s="33"/>
      <c r="ELV62" s="33"/>
      <c r="ELW62" s="33"/>
      <c r="ELX62" s="33"/>
      <c r="ELY62" s="33"/>
      <c r="ELZ62" s="33"/>
      <c r="EMA62" s="33"/>
      <c r="EMB62" s="33"/>
      <c r="EMC62" s="33"/>
      <c r="EMD62" s="33"/>
      <c r="EME62" s="33"/>
      <c r="EMF62" s="33"/>
      <c r="EMG62" s="33"/>
      <c r="EMH62" s="33"/>
      <c r="EMI62" s="33"/>
      <c r="EMJ62" s="33"/>
      <c r="EMK62" s="33"/>
      <c r="EML62" s="33"/>
      <c r="EMM62" s="33"/>
      <c r="EMN62" s="33"/>
      <c r="EMO62" s="33"/>
      <c r="EMP62" s="33"/>
      <c r="EMQ62" s="33"/>
      <c r="EMR62" s="33"/>
      <c r="EMS62" s="33"/>
      <c r="EMT62" s="33"/>
      <c r="EMU62" s="33"/>
      <c r="EMV62" s="33"/>
      <c r="EMW62" s="33"/>
      <c r="EMX62" s="33"/>
      <c r="EMY62" s="33"/>
      <c r="EMZ62" s="33"/>
      <c r="ENA62" s="33"/>
      <c r="ENB62" s="33"/>
      <c r="ENC62" s="33"/>
      <c r="END62" s="33"/>
      <c r="ENE62" s="33"/>
      <c r="ENF62" s="33"/>
      <c r="ENG62" s="33"/>
      <c r="ENH62" s="33"/>
      <c r="ENI62" s="33"/>
      <c r="ENJ62" s="33"/>
      <c r="ENK62" s="33"/>
      <c r="ENL62" s="33"/>
      <c r="ENM62" s="33"/>
      <c r="ENN62" s="33"/>
      <c r="ENO62" s="33"/>
      <c r="ENP62" s="33"/>
      <c r="ENQ62" s="33"/>
      <c r="ENR62" s="33"/>
      <c r="ENS62" s="33"/>
      <c r="ENT62" s="33"/>
      <c r="ENU62" s="33"/>
      <c r="ENV62" s="33"/>
      <c r="ENW62" s="33"/>
      <c r="ENX62" s="33"/>
      <c r="ENY62" s="33"/>
      <c r="ENZ62" s="33"/>
      <c r="EOA62" s="33"/>
      <c r="EOB62" s="33"/>
      <c r="EOC62" s="33"/>
      <c r="EOD62" s="33"/>
      <c r="EOE62" s="33"/>
      <c r="EOF62" s="33"/>
      <c r="EOG62" s="33"/>
      <c r="EOH62" s="33"/>
      <c r="EOI62" s="33"/>
      <c r="EOJ62" s="33"/>
      <c r="EOK62" s="33"/>
      <c r="EOL62" s="33"/>
      <c r="EOM62" s="33"/>
      <c r="EON62" s="33"/>
      <c r="EOO62" s="33"/>
      <c r="EOP62" s="33"/>
      <c r="EOQ62" s="33"/>
      <c r="EOR62" s="33"/>
      <c r="EOS62" s="33"/>
      <c r="EOT62" s="33"/>
      <c r="EOU62" s="33"/>
      <c r="EOV62" s="33"/>
      <c r="EOW62" s="33"/>
      <c r="EOX62" s="33"/>
      <c r="EOY62" s="33"/>
      <c r="EOZ62" s="33"/>
      <c r="EPA62" s="33"/>
      <c r="EPB62" s="33"/>
      <c r="EPC62" s="33"/>
      <c r="EPD62" s="33"/>
      <c r="EPE62" s="33"/>
      <c r="EPF62" s="33"/>
      <c r="EPG62" s="33"/>
      <c r="EPH62" s="33"/>
      <c r="EPI62" s="33"/>
      <c r="EPJ62" s="33"/>
      <c r="EPK62" s="33"/>
      <c r="EPL62" s="33"/>
      <c r="EPM62" s="33"/>
      <c r="EPN62" s="33"/>
      <c r="EPO62" s="33"/>
      <c r="EPP62" s="33"/>
      <c r="EPQ62" s="33"/>
      <c r="EPR62" s="33"/>
      <c r="EPS62" s="33"/>
      <c r="EPT62" s="33"/>
      <c r="EPU62" s="33"/>
      <c r="EPV62" s="33"/>
      <c r="EPW62" s="33"/>
      <c r="EPX62" s="33"/>
      <c r="EPY62" s="33"/>
      <c r="EPZ62" s="33"/>
      <c r="EQA62" s="33"/>
      <c r="EQB62" s="33"/>
      <c r="EQC62" s="33"/>
      <c r="EQD62" s="33"/>
      <c r="EQE62" s="33"/>
      <c r="EQF62" s="33"/>
      <c r="EQG62" s="33"/>
      <c r="EQH62" s="33"/>
      <c r="EQI62" s="33"/>
      <c r="EQJ62" s="33"/>
      <c r="EQK62" s="33"/>
      <c r="EQL62" s="33"/>
      <c r="EQM62" s="33"/>
      <c r="EQN62" s="33"/>
      <c r="EQO62" s="33"/>
      <c r="EQP62" s="33"/>
      <c r="EQQ62" s="33"/>
      <c r="EQR62" s="33"/>
      <c r="EQS62" s="33"/>
      <c r="EQT62" s="33"/>
      <c r="EQU62" s="33"/>
      <c r="EQV62" s="33"/>
      <c r="EQW62" s="33"/>
      <c r="EQX62" s="33"/>
      <c r="EQY62" s="33"/>
      <c r="EQZ62" s="33"/>
      <c r="ERA62" s="33"/>
      <c r="ERB62" s="33"/>
      <c r="ERC62" s="33"/>
      <c r="ERD62" s="33"/>
      <c r="ERE62" s="33"/>
      <c r="ERF62" s="33"/>
      <c r="ERG62" s="33"/>
      <c r="ERH62" s="33"/>
      <c r="ERI62" s="33"/>
      <c r="ERJ62" s="33"/>
      <c r="ERK62" s="33"/>
      <c r="ERL62" s="33"/>
      <c r="ERM62" s="33"/>
      <c r="ERN62" s="33"/>
      <c r="ERO62" s="33"/>
      <c r="ERP62" s="33"/>
      <c r="ERQ62" s="33"/>
      <c r="ERR62" s="33"/>
      <c r="ERS62" s="33"/>
      <c r="ERT62" s="33"/>
      <c r="ERU62" s="33"/>
      <c r="ERV62" s="33"/>
      <c r="ERW62" s="33"/>
      <c r="ERX62" s="33"/>
      <c r="ERY62" s="33"/>
      <c r="ERZ62" s="33"/>
      <c r="ESA62" s="33"/>
      <c r="ESB62" s="33"/>
      <c r="ESC62" s="33"/>
      <c r="ESD62" s="33"/>
      <c r="ESE62" s="33"/>
      <c r="ESF62" s="33"/>
      <c r="ESG62" s="33"/>
      <c r="ESH62" s="33"/>
      <c r="ESI62" s="33"/>
      <c r="ESJ62" s="33"/>
      <c r="ESK62" s="33"/>
      <c r="ESL62" s="33"/>
      <c r="ESM62" s="33"/>
      <c r="ESN62" s="33"/>
      <c r="ESO62" s="33"/>
      <c r="ESP62" s="33"/>
      <c r="ESQ62" s="33"/>
      <c r="ESR62" s="33"/>
      <c r="ESS62" s="33"/>
      <c r="EST62" s="33"/>
      <c r="ESU62" s="33"/>
      <c r="ESV62" s="33"/>
      <c r="ESW62" s="33"/>
      <c r="ESX62" s="33"/>
      <c r="ESY62" s="33"/>
      <c r="ESZ62" s="33"/>
      <c r="ETA62" s="33"/>
      <c r="ETB62" s="33"/>
      <c r="ETC62" s="33"/>
      <c r="ETD62" s="33"/>
      <c r="ETE62" s="33"/>
      <c r="ETF62" s="33"/>
      <c r="ETG62" s="33"/>
      <c r="ETH62" s="33"/>
      <c r="ETI62" s="33"/>
      <c r="ETJ62" s="33"/>
      <c r="ETK62" s="33"/>
      <c r="ETL62" s="33"/>
      <c r="ETM62" s="33"/>
      <c r="ETN62" s="33"/>
      <c r="ETO62" s="33"/>
      <c r="ETP62" s="33"/>
      <c r="ETQ62" s="33"/>
      <c r="ETR62" s="33"/>
      <c r="ETS62" s="33"/>
      <c r="ETT62" s="33"/>
      <c r="ETU62" s="33"/>
      <c r="ETV62" s="33"/>
      <c r="ETW62" s="33"/>
      <c r="ETX62" s="33"/>
      <c r="ETY62" s="33"/>
      <c r="ETZ62" s="33"/>
      <c r="EUA62" s="33"/>
      <c r="EUB62" s="33"/>
      <c r="EUC62" s="33"/>
      <c r="EUD62" s="33"/>
      <c r="EUE62" s="33"/>
      <c r="EUF62" s="33"/>
      <c r="EUG62" s="33"/>
      <c r="EUH62" s="33"/>
      <c r="EUI62" s="33"/>
      <c r="EUJ62" s="33"/>
      <c r="EUK62" s="33"/>
      <c r="EUL62" s="33"/>
      <c r="EUM62" s="33"/>
      <c r="EUN62" s="33"/>
      <c r="EUO62" s="33"/>
      <c r="EUP62" s="33"/>
      <c r="EUQ62" s="33"/>
      <c r="EUR62" s="33"/>
      <c r="EUS62" s="33"/>
      <c r="EUT62" s="33"/>
      <c r="EUU62" s="33"/>
      <c r="EUV62" s="33"/>
      <c r="EUW62" s="33"/>
      <c r="EUX62" s="33"/>
      <c r="EUY62" s="33"/>
      <c r="EUZ62" s="33"/>
      <c r="EVA62" s="33"/>
      <c r="EVB62" s="33"/>
      <c r="EVC62" s="33"/>
      <c r="EVD62" s="33"/>
      <c r="EVE62" s="33"/>
      <c r="EVF62" s="33"/>
      <c r="EVG62" s="33"/>
      <c r="EVH62" s="33"/>
      <c r="EVI62" s="33"/>
      <c r="EVJ62" s="33"/>
      <c r="EVK62" s="33"/>
      <c r="EVL62" s="33"/>
      <c r="EVM62" s="33"/>
      <c r="EVN62" s="33"/>
      <c r="EVO62" s="33"/>
      <c r="EVP62" s="33"/>
      <c r="EVQ62" s="33"/>
      <c r="EVR62" s="33"/>
      <c r="EVS62" s="33"/>
      <c r="EVT62" s="33"/>
      <c r="EVU62" s="33"/>
      <c r="EVV62" s="33"/>
      <c r="EVW62" s="33"/>
      <c r="EVX62" s="33"/>
      <c r="EVY62" s="33"/>
      <c r="EVZ62" s="33"/>
      <c r="EWA62" s="33"/>
      <c r="EWB62" s="33"/>
      <c r="EWC62" s="33"/>
      <c r="EWD62" s="33"/>
      <c r="EWE62" s="33"/>
      <c r="EWF62" s="33"/>
      <c r="EWG62" s="33"/>
      <c r="EWH62" s="33"/>
      <c r="EWI62" s="33"/>
      <c r="EWJ62" s="33"/>
      <c r="EWK62" s="33"/>
      <c r="EWL62" s="33"/>
      <c r="EWM62" s="33"/>
      <c r="EWN62" s="33"/>
      <c r="EWO62" s="33"/>
      <c r="EWP62" s="33"/>
      <c r="EWQ62" s="33"/>
      <c r="EWR62" s="33"/>
      <c r="EWS62" s="33"/>
      <c r="EWT62" s="33"/>
      <c r="EWU62" s="33"/>
      <c r="EWV62" s="33"/>
      <c r="EWW62" s="33"/>
      <c r="EWX62" s="33"/>
      <c r="EWY62" s="33"/>
      <c r="EWZ62" s="33"/>
      <c r="EXA62" s="33"/>
      <c r="EXB62" s="33"/>
      <c r="EXC62" s="33"/>
      <c r="EXD62" s="33"/>
      <c r="EXE62" s="33"/>
      <c r="EXF62" s="33"/>
      <c r="EXG62" s="33"/>
      <c r="EXH62" s="33"/>
      <c r="EXI62" s="33"/>
      <c r="EXJ62" s="33"/>
      <c r="EXK62" s="33"/>
      <c r="EXL62" s="33"/>
      <c r="EXM62" s="33"/>
      <c r="EXN62" s="33"/>
      <c r="EXO62" s="33"/>
      <c r="EXP62" s="33"/>
      <c r="EXQ62" s="33"/>
      <c r="EXR62" s="33"/>
      <c r="EXS62" s="33"/>
      <c r="EXT62" s="33"/>
      <c r="EXU62" s="33"/>
      <c r="EXV62" s="33"/>
      <c r="EXW62" s="33"/>
      <c r="EXX62" s="33"/>
      <c r="EXY62" s="33"/>
      <c r="EXZ62" s="33"/>
      <c r="EYA62" s="33"/>
      <c r="EYB62" s="33"/>
      <c r="EYC62" s="33"/>
      <c r="EYD62" s="33"/>
      <c r="EYE62" s="33"/>
      <c r="EYF62" s="33"/>
      <c r="EYG62" s="33"/>
      <c r="EYH62" s="33"/>
      <c r="EYI62" s="33"/>
      <c r="EYJ62" s="33"/>
      <c r="EYK62" s="33"/>
      <c r="EYL62" s="33"/>
      <c r="EYM62" s="33"/>
      <c r="EYN62" s="33"/>
      <c r="EYO62" s="33"/>
      <c r="EYP62" s="33"/>
      <c r="EYQ62" s="33"/>
      <c r="EYR62" s="33"/>
      <c r="EYS62" s="33"/>
      <c r="EYT62" s="33"/>
      <c r="EYU62" s="33"/>
      <c r="EYV62" s="33"/>
      <c r="EYW62" s="33"/>
      <c r="EYX62" s="33"/>
      <c r="EYY62" s="33"/>
      <c r="EYZ62" s="33"/>
      <c r="EZA62" s="33"/>
      <c r="EZB62" s="33"/>
      <c r="EZC62" s="33"/>
      <c r="EZD62" s="33"/>
      <c r="EZE62" s="33"/>
      <c r="EZF62" s="33"/>
      <c r="EZG62" s="33"/>
      <c r="EZH62" s="33"/>
      <c r="EZI62" s="33"/>
      <c r="EZJ62" s="33"/>
      <c r="EZK62" s="33"/>
      <c r="EZL62" s="33"/>
      <c r="EZM62" s="33"/>
      <c r="EZN62" s="33"/>
      <c r="EZO62" s="33"/>
      <c r="EZP62" s="33"/>
      <c r="EZQ62" s="33"/>
      <c r="EZR62" s="33"/>
      <c r="EZS62" s="33"/>
      <c r="EZT62" s="33"/>
      <c r="EZU62" s="33"/>
      <c r="EZV62" s="33"/>
      <c r="EZW62" s="33"/>
      <c r="EZX62" s="33"/>
      <c r="EZY62" s="33"/>
      <c r="EZZ62" s="33"/>
      <c r="FAA62" s="33"/>
      <c r="FAB62" s="33"/>
      <c r="FAC62" s="33"/>
      <c r="FAD62" s="33"/>
      <c r="FAE62" s="33"/>
      <c r="FAF62" s="33"/>
      <c r="FAG62" s="33"/>
      <c r="FAH62" s="33"/>
      <c r="FAI62" s="33"/>
      <c r="FAJ62" s="33"/>
      <c r="FAK62" s="33"/>
      <c r="FAL62" s="33"/>
      <c r="FAM62" s="33"/>
      <c r="FAN62" s="33"/>
      <c r="FAO62" s="33"/>
      <c r="FAP62" s="33"/>
      <c r="FAQ62" s="33"/>
      <c r="FAR62" s="33"/>
      <c r="FAS62" s="33"/>
      <c r="FAT62" s="33"/>
      <c r="FAU62" s="33"/>
      <c r="FAV62" s="33"/>
      <c r="FAW62" s="33"/>
      <c r="FAX62" s="33"/>
      <c r="FAY62" s="33"/>
      <c r="FAZ62" s="33"/>
      <c r="FBA62" s="33"/>
      <c r="FBB62" s="33"/>
      <c r="FBC62" s="33"/>
      <c r="FBD62" s="33"/>
      <c r="FBE62" s="33"/>
      <c r="FBF62" s="33"/>
      <c r="FBG62" s="33"/>
      <c r="FBH62" s="33"/>
      <c r="FBI62" s="33"/>
      <c r="FBJ62" s="33"/>
      <c r="FBK62" s="33"/>
      <c r="FBL62" s="33"/>
      <c r="FBM62" s="33"/>
      <c r="FBN62" s="33"/>
      <c r="FBO62" s="33"/>
      <c r="FBP62" s="33"/>
      <c r="FBQ62" s="33"/>
      <c r="FBR62" s="33"/>
      <c r="FBS62" s="33"/>
      <c r="FBT62" s="33"/>
      <c r="FBU62" s="33"/>
      <c r="FBV62" s="33"/>
      <c r="FBW62" s="33"/>
      <c r="FBX62" s="33"/>
      <c r="FBY62" s="33"/>
      <c r="FBZ62" s="33"/>
      <c r="FCA62" s="33"/>
      <c r="FCB62" s="33"/>
      <c r="FCC62" s="33"/>
      <c r="FCD62" s="33"/>
      <c r="FCE62" s="33"/>
      <c r="FCF62" s="33"/>
      <c r="FCG62" s="33"/>
      <c r="FCH62" s="33"/>
      <c r="FCI62" s="33"/>
      <c r="FCJ62" s="33"/>
      <c r="FCK62" s="33"/>
      <c r="FCL62" s="33"/>
      <c r="FCM62" s="33"/>
      <c r="FCN62" s="33"/>
      <c r="FCO62" s="33"/>
      <c r="FCP62" s="33"/>
      <c r="FCQ62" s="33"/>
      <c r="FCR62" s="33"/>
      <c r="FCS62" s="33"/>
      <c r="FCT62" s="33"/>
      <c r="FCU62" s="33"/>
      <c r="FCV62" s="33"/>
      <c r="FCW62" s="33"/>
      <c r="FCX62" s="33"/>
      <c r="FCY62" s="33"/>
      <c r="FCZ62" s="33"/>
      <c r="FDA62" s="33"/>
      <c r="FDB62" s="33"/>
      <c r="FDC62" s="33"/>
      <c r="FDD62" s="33"/>
      <c r="FDE62" s="33"/>
      <c r="FDF62" s="33"/>
      <c r="FDG62" s="33"/>
      <c r="FDH62" s="33"/>
      <c r="FDI62" s="33"/>
      <c r="FDJ62" s="33"/>
      <c r="FDK62" s="33"/>
      <c r="FDL62" s="33"/>
      <c r="FDM62" s="33"/>
      <c r="FDN62" s="33"/>
      <c r="FDO62" s="33"/>
      <c r="FDP62" s="33"/>
      <c r="FDQ62" s="33"/>
      <c r="FDR62" s="33"/>
      <c r="FDS62" s="33"/>
      <c r="FDT62" s="33"/>
      <c r="FDU62" s="33"/>
      <c r="FDV62" s="33"/>
      <c r="FDW62" s="33"/>
      <c r="FDX62" s="33"/>
      <c r="FDY62" s="33"/>
      <c r="FDZ62" s="33"/>
      <c r="FEA62" s="33"/>
      <c r="FEB62" s="33"/>
      <c r="FEC62" s="33"/>
      <c r="FED62" s="33"/>
      <c r="FEE62" s="33"/>
      <c r="FEF62" s="33"/>
      <c r="FEG62" s="33"/>
      <c r="FEH62" s="33"/>
      <c r="FEI62" s="33"/>
      <c r="FEJ62" s="33"/>
      <c r="FEK62" s="33"/>
      <c r="FEL62" s="33"/>
      <c r="FEM62" s="33"/>
      <c r="FEN62" s="33"/>
      <c r="FEO62" s="33"/>
      <c r="FEP62" s="33"/>
      <c r="FEQ62" s="33"/>
      <c r="FER62" s="33"/>
      <c r="FES62" s="33"/>
      <c r="FET62" s="33"/>
      <c r="FEU62" s="33"/>
      <c r="FEV62" s="33"/>
      <c r="FEW62" s="33"/>
      <c r="FEX62" s="33"/>
      <c r="FEY62" s="33"/>
      <c r="FEZ62" s="33"/>
      <c r="FFA62" s="33"/>
      <c r="FFB62" s="33"/>
      <c r="FFC62" s="33"/>
      <c r="FFD62" s="33"/>
      <c r="FFE62" s="33"/>
      <c r="FFF62" s="33"/>
      <c r="FFG62" s="33"/>
      <c r="FFH62" s="33"/>
      <c r="FFI62" s="33"/>
      <c r="FFJ62" s="33"/>
      <c r="FFK62" s="33"/>
      <c r="FFL62" s="33"/>
      <c r="FFM62" s="33"/>
      <c r="FFN62" s="33"/>
      <c r="FFO62" s="33"/>
      <c r="FFP62" s="33"/>
      <c r="FFQ62" s="33"/>
      <c r="FFR62" s="33"/>
      <c r="FFS62" s="33"/>
      <c r="FFT62" s="33"/>
      <c r="FFU62" s="33"/>
      <c r="FFV62" s="33"/>
      <c r="FFW62" s="33"/>
      <c r="FFX62" s="33"/>
      <c r="FFY62" s="33"/>
      <c r="FFZ62" s="33"/>
      <c r="FGA62" s="33"/>
      <c r="FGB62" s="33"/>
      <c r="FGC62" s="33"/>
      <c r="FGD62" s="33"/>
      <c r="FGE62" s="33"/>
      <c r="FGF62" s="33"/>
      <c r="FGG62" s="33"/>
      <c r="FGH62" s="33"/>
      <c r="FGI62" s="33"/>
      <c r="FGJ62" s="33"/>
      <c r="FGK62" s="33"/>
      <c r="FGL62" s="33"/>
      <c r="FGM62" s="33"/>
      <c r="FGN62" s="33"/>
      <c r="FGO62" s="33"/>
      <c r="FGP62" s="33"/>
      <c r="FGQ62" s="33"/>
      <c r="FGR62" s="33"/>
      <c r="FGS62" s="33"/>
      <c r="FGT62" s="33"/>
      <c r="FGU62" s="33"/>
      <c r="FGV62" s="33"/>
      <c r="FGW62" s="33"/>
      <c r="FGX62" s="33"/>
      <c r="FGY62" s="33"/>
      <c r="FGZ62" s="33"/>
      <c r="FHA62" s="33"/>
      <c r="FHB62" s="33"/>
      <c r="FHC62" s="33"/>
      <c r="FHD62" s="33"/>
      <c r="FHE62" s="33"/>
      <c r="FHF62" s="33"/>
      <c r="FHG62" s="33"/>
      <c r="FHH62" s="33"/>
      <c r="FHI62" s="33"/>
      <c r="FHJ62" s="33"/>
      <c r="FHK62" s="33"/>
      <c r="FHL62" s="33"/>
      <c r="FHM62" s="33"/>
      <c r="FHN62" s="33"/>
      <c r="FHO62" s="33"/>
      <c r="FHP62" s="33"/>
      <c r="FHQ62" s="33"/>
      <c r="FHR62" s="33"/>
      <c r="FHS62" s="33"/>
      <c r="FHT62" s="33"/>
      <c r="FHU62" s="33"/>
      <c r="FHV62" s="33"/>
      <c r="FHW62" s="33"/>
      <c r="FHX62" s="33"/>
      <c r="FHY62" s="33"/>
      <c r="FHZ62" s="33"/>
      <c r="FIA62" s="33"/>
      <c r="FIB62" s="33"/>
      <c r="FIC62" s="33"/>
      <c r="FID62" s="33"/>
      <c r="FIE62" s="33"/>
      <c r="FIF62" s="33"/>
      <c r="FIG62" s="33"/>
      <c r="FIH62" s="33"/>
      <c r="FII62" s="33"/>
      <c r="FIJ62" s="33"/>
      <c r="FIK62" s="33"/>
      <c r="FIL62" s="33"/>
      <c r="FIM62" s="33"/>
      <c r="FIN62" s="33"/>
      <c r="FIO62" s="33"/>
      <c r="FIP62" s="33"/>
      <c r="FIQ62" s="33"/>
      <c r="FIR62" s="33"/>
      <c r="FIS62" s="33"/>
      <c r="FIT62" s="33"/>
      <c r="FIU62" s="33"/>
      <c r="FIV62" s="33"/>
      <c r="FIW62" s="33"/>
      <c r="FIX62" s="33"/>
      <c r="FIY62" s="33"/>
      <c r="FIZ62" s="33"/>
      <c r="FJA62" s="33"/>
      <c r="FJB62" s="33"/>
      <c r="FJC62" s="33"/>
      <c r="FJD62" s="33"/>
      <c r="FJE62" s="33"/>
      <c r="FJF62" s="33"/>
      <c r="FJG62" s="33"/>
      <c r="FJH62" s="33"/>
      <c r="FJI62" s="33"/>
      <c r="FJJ62" s="33"/>
      <c r="FJK62" s="33"/>
      <c r="FJL62" s="33"/>
      <c r="FJM62" s="33"/>
      <c r="FJN62" s="33"/>
      <c r="FJO62" s="33"/>
      <c r="FJP62" s="33"/>
      <c r="FJQ62" s="33"/>
      <c r="FJR62" s="33"/>
      <c r="FJS62" s="33"/>
      <c r="FJT62" s="33"/>
      <c r="FJU62" s="33"/>
      <c r="FJV62" s="33"/>
      <c r="FJW62" s="33"/>
      <c r="FJX62" s="33"/>
      <c r="FJY62" s="33"/>
      <c r="FJZ62" s="33"/>
      <c r="FKA62" s="33"/>
      <c r="FKB62" s="33"/>
      <c r="FKC62" s="33"/>
      <c r="FKD62" s="33"/>
      <c r="FKE62" s="33"/>
      <c r="FKF62" s="33"/>
      <c r="FKG62" s="33"/>
      <c r="FKH62" s="33"/>
      <c r="FKI62" s="33"/>
      <c r="FKJ62" s="33"/>
      <c r="FKK62" s="33"/>
      <c r="FKL62" s="33"/>
      <c r="FKM62" s="33"/>
      <c r="FKN62" s="33"/>
      <c r="FKO62" s="33"/>
      <c r="FKP62" s="33"/>
      <c r="FKQ62" s="33"/>
      <c r="FKR62" s="33"/>
      <c r="FKS62" s="33"/>
      <c r="FKT62" s="33"/>
      <c r="FKU62" s="33"/>
      <c r="FKV62" s="33"/>
      <c r="FKW62" s="33"/>
      <c r="FKX62" s="33"/>
      <c r="FKY62" s="33"/>
      <c r="FKZ62" s="33"/>
      <c r="FLA62" s="33"/>
      <c r="FLB62" s="33"/>
      <c r="FLC62" s="33"/>
      <c r="FLD62" s="33"/>
      <c r="FLE62" s="33"/>
      <c r="FLF62" s="33"/>
      <c r="FLG62" s="33"/>
      <c r="FLH62" s="33"/>
      <c r="FLI62" s="33"/>
      <c r="FLJ62" s="33"/>
      <c r="FLK62" s="33"/>
      <c r="FLL62" s="33"/>
      <c r="FLM62" s="33"/>
      <c r="FLN62" s="33"/>
      <c r="FLO62" s="33"/>
      <c r="FLP62" s="33"/>
      <c r="FLQ62" s="33"/>
      <c r="FLR62" s="33"/>
      <c r="FLS62" s="33"/>
      <c r="FLT62" s="33"/>
      <c r="FLU62" s="33"/>
      <c r="FLV62" s="33"/>
      <c r="FLW62" s="33"/>
      <c r="FLX62" s="33"/>
      <c r="FLY62" s="33"/>
      <c r="FLZ62" s="33"/>
      <c r="FMA62" s="33"/>
      <c r="FMB62" s="33"/>
      <c r="FMC62" s="33"/>
      <c r="FMD62" s="33"/>
      <c r="FME62" s="33"/>
      <c r="FMF62" s="33"/>
      <c r="FMG62" s="33"/>
      <c r="FMH62" s="33"/>
      <c r="FMI62" s="33"/>
      <c r="FMJ62" s="33"/>
      <c r="FMK62" s="33"/>
      <c r="FML62" s="33"/>
      <c r="FMM62" s="33"/>
      <c r="FMN62" s="33"/>
      <c r="FMO62" s="33"/>
      <c r="FMP62" s="33"/>
      <c r="FMQ62" s="33"/>
      <c r="FMR62" s="33"/>
      <c r="FMS62" s="33"/>
      <c r="FMT62" s="33"/>
      <c r="FMU62" s="33"/>
      <c r="FMV62" s="33"/>
      <c r="FMW62" s="33"/>
      <c r="FMX62" s="33"/>
      <c r="FMY62" s="33"/>
      <c r="FMZ62" s="33"/>
      <c r="FNA62" s="33"/>
      <c r="FNB62" s="33"/>
      <c r="FNC62" s="33"/>
      <c r="FND62" s="33"/>
      <c r="FNE62" s="33"/>
      <c r="FNF62" s="33"/>
      <c r="FNG62" s="33"/>
      <c r="FNH62" s="33"/>
      <c r="FNI62" s="33"/>
      <c r="FNJ62" s="33"/>
      <c r="FNK62" s="33"/>
      <c r="FNL62" s="33"/>
      <c r="FNM62" s="33"/>
      <c r="FNN62" s="33"/>
      <c r="FNO62" s="33"/>
      <c r="FNP62" s="33"/>
      <c r="FNQ62" s="33"/>
      <c r="FNR62" s="33"/>
      <c r="FNS62" s="33"/>
      <c r="FNT62" s="33"/>
      <c r="FNU62" s="33"/>
      <c r="FNV62" s="33"/>
      <c r="FNW62" s="33"/>
      <c r="FNX62" s="33"/>
      <c r="FNY62" s="33"/>
      <c r="FNZ62" s="33"/>
      <c r="FOA62" s="33"/>
      <c r="FOB62" s="33"/>
      <c r="FOC62" s="33"/>
      <c r="FOD62" s="33"/>
      <c r="FOE62" s="33"/>
      <c r="FOF62" s="33"/>
      <c r="FOG62" s="33"/>
      <c r="FOH62" s="33"/>
      <c r="FOI62" s="33"/>
      <c r="FOJ62" s="33"/>
      <c r="FOK62" s="33"/>
      <c r="FOL62" s="33"/>
      <c r="FOM62" s="33"/>
      <c r="FON62" s="33"/>
      <c r="FOO62" s="33"/>
      <c r="FOP62" s="33"/>
      <c r="FOQ62" s="33"/>
      <c r="FOR62" s="33"/>
      <c r="FOS62" s="33"/>
      <c r="FOT62" s="33"/>
      <c r="FOU62" s="33"/>
      <c r="FOV62" s="33"/>
      <c r="FOW62" s="33"/>
      <c r="FOX62" s="33"/>
      <c r="FOY62" s="33"/>
      <c r="FOZ62" s="33"/>
      <c r="FPA62" s="33"/>
      <c r="FPB62" s="33"/>
      <c r="FPC62" s="33"/>
      <c r="FPD62" s="33"/>
      <c r="FPE62" s="33"/>
      <c r="FPF62" s="33"/>
      <c r="FPG62" s="33"/>
      <c r="FPH62" s="33"/>
      <c r="FPI62" s="33"/>
      <c r="FPJ62" s="33"/>
      <c r="FPK62" s="33"/>
      <c r="FPL62" s="33"/>
      <c r="FPM62" s="33"/>
      <c r="FPN62" s="33"/>
      <c r="FPO62" s="33"/>
      <c r="FPP62" s="33"/>
      <c r="FPQ62" s="33"/>
      <c r="FPR62" s="33"/>
      <c r="FPS62" s="33"/>
      <c r="FPT62" s="33"/>
      <c r="FPU62" s="33"/>
      <c r="FPV62" s="33"/>
      <c r="FPW62" s="33"/>
      <c r="FPX62" s="33"/>
      <c r="FPY62" s="33"/>
      <c r="FPZ62" s="33"/>
      <c r="FQA62" s="33"/>
      <c r="FQB62" s="33"/>
      <c r="FQC62" s="33"/>
      <c r="FQD62" s="33"/>
      <c r="FQE62" s="33"/>
      <c r="FQF62" s="33"/>
      <c r="FQG62" s="33"/>
      <c r="FQH62" s="33"/>
      <c r="FQI62" s="33"/>
      <c r="FQJ62" s="33"/>
      <c r="FQK62" s="33"/>
      <c r="FQL62" s="33"/>
      <c r="FQM62" s="33"/>
      <c r="FQN62" s="33"/>
      <c r="FQO62" s="33"/>
      <c r="FQP62" s="33"/>
      <c r="FQQ62" s="33"/>
      <c r="FQR62" s="33"/>
      <c r="FQS62" s="33"/>
      <c r="FQT62" s="33"/>
      <c r="FQU62" s="33"/>
      <c r="FQV62" s="33"/>
      <c r="FQW62" s="33"/>
      <c r="FQX62" s="33"/>
      <c r="FQY62" s="33"/>
      <c r="FQZ62" s="33"/>
      <c r="FRA62" s="33"/>
      <c r="FRB62" s="33"/>
      <c r="FRC62" s="33"/>
      <c r="FRD62" s="33"/>
      <c r="FRE62" s="33"/>
      <c r="FRF62" s="33"/>
      <c r="FRG62" s="33"/>
      <c r="FRH62" s="33"/>
      <c r="FRI62" s="33"/>
      <c r="FRJ62" s="33"/>
      <c r="FRK62" s="33"/>
      <c r="FRL62" s="33"/>
      <c r="FRM62" s="33"/>
      <c r="FRN62" s="33"/>
      <c r="FRO62" s="33"/>
      <c r="FRP62" s="33"/>
      <c r="FRQ62" s="33"/>
      <c r="FRR62" s="33"/>
      <c r="FRS62" s="33"/>
      <c r="FRT62" s="33"/>
      <c r="FRU62" s="33"/>
      <c r="FRV62" s="33"/>
      <c r="FRW62" s="33"/>
      <c r="FRX62" s="33"/>
      <c r="FRY62" s="33"/>
      <c r="FRZ62" s="33"/>
      <c r="FSA62" s="33"/>
      <c r="FSB62" s="33"/>
      <c r="FSC62" s="33"/>
      <c r="FSD62" s="33"/>
      <c r="FSE62" s="33"/>
      <c r="FSF62" s="33"/>
      <c r="FSG62" s="33"/>
      <c r="FSH62" s="33"/>
      <c r="FSI62" s="33"/>
      <c r="FSJ62" s="33"/>
      <c r="FSK62" s="33"/>
      <c r="FSL62" s="33"/>
      <c r="FSM62" s="33"/>
      <c r="FSN62" s="33"/>
      <c r="FSO62" s="33"/>
      <c r="FSP62" s="33"/>
      <c r="FSQ62" s="33"/>
      <c r="FSR62" s="33"/>
      <c r="FSS62" s="33"/>
      <c r="FST62" s="33"/>
      <c r="FSU62" s="33"/>
      <c r="FSV62" s="33"/>
      <c r="FSW62" s="33"/>
      <c r="FSX62" s="33"/>
      <c r="FSY62" s="33"/>
      <c r="FSZ62" s="33"/>
      <c r="FTA62" s="33"/>
      <c r="FTB62" s="33"/>
      <c r="FTC62" s="33"/>
      <c r="FTD62" s="33"/>
      <c r="FTE62" s="33"/>
      <c r="FTF62" s="33"/>
      <c r="FTG62" s="33"/>
      <c r="FTH62" s="33"/>
      <c r="FTI62" s="33"/>
      <c r="FTJ62" s="33"/>
      <c r="FTK62" s="33"/>
      <c r="FTL62" s="33"/>
      <c r="FTM62" s="33"/>
      <c r="FTN62" s="33"/>
      <c r="FTO62" s="33"/>
      <c r="FTP62" s="33"/>
      <c r="FTQ62" s="33"/>
      <c r="FTR62" s="33"/>
      <c r="FTS62" s="33"/>
      <c r="FTT62" s="33"/>
      <c r="FTU62" s="33"/>
      <c r="FTV62" s="33"/>
      <c r="FTW62" s="33"/>
      <c r="FTX62" s="33"/>
      <c r="FTY62" s="33"/>
      <c r="FTZ62" s="33"/>
      <c r="FUA62" s="33"/>
      <c r="FUB62" s="33"/>
      <c r="FUC62" s="33"/>
      <c r="FUD62" s="33"/>
      <c r="FUE62" s="33"/>
      <c r="FUF62" s="33"/>
      <c r="FUG62" s="33"/>
      <c r="FUH62" s="33"/>
      <c r="FUI62" s="33"/>
      <c r="FUJ62" s="33"/>
      <c r="FUK62" s="33"/>
      <c r="FUL62" s="33"/>
      <c r="FUM62" s="33"/>
      <c r="FUN62" s="33"/>
      <c r="FUO62" s="33"/>
      <c r="FUP62" s="33"/>
      <c r="FUQ62" s="33"/>
      <c r="FUR62" s="33"/>
      <c r="FUS62" s="33"/>
      <c r="FUT62" s="33"/>
      <c r="FUU62" s="33"/>
      <c r="FUV62" s="33"/>
      <c r="FUW62" s="33"/>
      <c r="FUX62" s="33"/>
      <c r="FUY62" s="33"/>
      <c r="FUZ62" s="33"/>
      <c r="FVA62" s="33"/>
      <c r="FVB62" s="33"/>
      <c r="FVC62" s="33"/>
      <c r="FVD62" s="33"/>
      <c r="FVE62" s="33"/>
      <c r="FVF62" s="33"/>
      <c r="FVG62" s="33"/>
      <c r="FVH62" s="33"/>
      <c r="FVI62" s="33"/>
      <c r="FVJ62" s="33"/>
      <c r="FVK62" s="33"/>
      <c r="FVL62" s="33"/>
      <c r="FVM62" s="33"/>
      <c r="FVN62" s="33"/>
      <c r="FVO62" s="33"/>
      <c r="FVP62" s="33"/>
      <c r="FVQ62" s="33"/>
      <c r="FVR62" s="33"/>
      <c r="FVS62" s="33"/>
      <c r="FVT62" s="33"/>
      <c r="FVU62" s="33"/>
      <c r="FVV62" s="33"/>
      <c r="FVW62" s="33"/>
      <c r="FVX62" s="33"/>
      <c r="FVY62" s="33"/>
      <c r="FVZ62" s="33"/>
      <c r="FWA62" s="33"/>
      <c r="FWB62" s="33"/>
      <c r="FWC62" s="33"/>
      <c r="FWD62" s="33"/>
      <c r="FWE62" s="33"/>
      <c r="FWF62" s="33"/>
      <c r="FWG62" s="33"/>
      <c r="FWH62" s="33"/>
      <c r="FWI62" s="33"/>
      <c r="FWJ62" s="33"/>
      <c r="FWK62" s="33"/>
      <c r="FWL62" s="33"/>
      <c r="FWM62" s="33"/>
      <c r="FWN62" s="33"/>
      <c r="FWO62" s="33"/>
      <c r="FWP62" s="33"/>
      <c r="FWQ62" s="33"/>
      <c r="FWR62" s="33"/>
      <c r="FWS62" s="33"/>
      <c r="FWT62" s="33"/>
      <c r="FWU62" s="33"/>
      <c r="FWV62" s="33"/>
      <c r="FWW62" s="33"/>
      <c r="FWX62" s="33"/>
      <c r="FWY62" s="33"/>
      <c r="FWZ62" s="33"/>
      <c r="FXA62" s="33"/>
      <c r="FXB62" s="33"/>
      <c r="FXC62" s="33"/>
      <c r="FXD62" s="33"/>
      <c r="FXE62" s="33"/>
      <c r="FXF62" s="33"/>
      <c r="FXG62" s="33"/>
      <c r="FXH62" s="33"/>
      <c r="FXI62" s="33"/>
      <c r="FXJ62" s="33"/>
      <c r="FXK62" s="33"/>
      <c r="FXL62" s="33"/>
      <c r="FXM62" s="33"/>
      <c r="FXN62" s="33"/>
      <c r="FXO62" s="33"/>
      <c r="FXP62" s="33"/>
      <c r="FXQ62" s="33"/>
      <c r="FXR62" s="33"/>
      <c r="FXS62" s="33"/>
      <c r="FXT62" s="33"/>
      <c r="FXU62" s="33"/>
      <c r="FXV62" s="33"/>
      <c r="FXW62" s="33"/>
      <c r="FXX62" s="33"/>
      <c r="FXY62" s="33"/>
      <c r="FXZ62" s="33"/>
      <c r="FYA62" s="33"/>
      <c r="FYB62" s="33"/>
      <c r="FYC62" s="33"/>
      <c r="FYD62" s="33"/>
      <c r="FYE62" s="33"/>
      <c r="FYF62" s="33"/>
      <c r="FYG62" s="33"/>
      <c r="FYH62" s="33"/>
      <c r="FYI62" s="33"/>
      <c r="FYJ62" s="33"/>
      <c r="FYK62" s="33"/>
      <c r="FYL62" s="33"/>
      <c r="FYM62" s="33"/>
      <c r="FYN62" s="33"/>
      <c r="FYO62" s="33"/>
      <c r="FYP62" s="33"/>
      <c r="FYQ62" s="33"/>
      <c r="FYR62" s="33"/>
      <c r="FYS62" s="33"/>
      <c r="FYT62" s="33"/>
      <c r="FYU62" s="33"/>
      <c r="FYV62" s="33"/>
      <c r="FYW62" s="33"/>
      <c r="FYX62" s="33"/>
      <c r="FYY62" s="33"/>
      <c r="FYZ62" s="33"/>
      <c r="FZA62" s="33"/>
      <c r="FZB62" s="33"/>
      <c r="FZC62" s="33"/>
      <c r="FZD62" s="33"/>
      <c r="FZE62" s="33"/>
      <c r="FZF62" s="33"/>
      <c r="FZG62" s="33"/>
      <c r="FZH62" s="33"/>
      <c r="FZI62" s="33"/>
      <c r="FZJ62" s="33"/>
      <c r="FZK62" s="33"/>
      <c r="FZL62" s="33"/>
      <c r="FZM62" s="33"/>
      <c r="FZN62" s="33"/>
      <c r="FZO62" s="33"/>
      <c r="FZP62" s="33"/>
      <c r="FZQ62" s="33"/>
      <c r="FZR62" s="33"/>
      <c r="FZS62" s="33"/>
      <c r="FZT62" s="33"/>
      <c r="FZU62" s="33"/>
      <c r="FZV62" s="33"/>
      <c r="FZW62" s="33"/>
      <c r="FZX62" s="33"/>
      <c r="FZY62" s="33"/>
      <c r="FZZ62" s="33"/>
      <c r="GAA62" s="33"/>
      <c r="GAB62" s="33"/>
      <c r="GAC62" s="33"/>
      <c r="GAD62" s="33"/>
      <c r="GAE62" s="33"/>
      <c r="GAF62" s="33"/>
      <c r="GAG62" s="33"/>
      <c r="GAH62" s="33"/>
      <c r="GAI62" s="33"/>
      <c r="GAJ62" s="33"/>
      <c r="GAK62" s="33"/>
      <c r="GAL62" s="33"/>
      <c r="GAM62" s="33"/>
      <c r="GAN62" s="33"/>
      <c r="GAO62" s="33"/>
      <c r="GAP62" s="33"/>
      <c r="GAQ62" s="33"/>
      <c r="GAR62" s="33"/>
      <c r="GAS62" s="33"/>
      <c r="GAT62" s="33"/>
      <c r="GAU62" s="33"/>
      <c r="GAV62" s="33"/>
      <c r="GAW62" s="33"/>
      <c r="GAX62" s="33"/>
      <c r="GAY62" s="33"/>
      <c r="GAZ62" s="33"/>
      <c r="GBA62" s="33"/>
      <c r="GBB62" s="33"/>
      <c r="GBC62" s="33"/>
      <c r="GBD62" s="33"/>
      <c r="GBE62" s="33"/>
      <c r="GBF62" s="33"/>
      <c r="GBG62" s="33"/>
      <c r="GBH62" s="33"/>
      <c r="GBI62" s="33"/>
      <c r="GBJ62" s="33"/>
      <c r="GBK62" s="33"/>
      <c r="GBL62" s="33"/>
      <c r="GBM62" s="33"/>
      <c r="GBN62" s="33"/>
      <c r="GBO62" s="33"/>
      <c r="GBP62" s="33"/>
      <c r="GBQ62" s="33"/>
      <c r="GBR62" s="33"/>
      <c r="GBS62" s="33"/>
      <c r="GBT62" s="33"/>
      <c r="GBU62" s="33"/>
      <c r="GBV62" s="33"/>
      <c r="GBW62" s="33"/>
      <c r="GBX62" s="33"/>
      <c r="GBY62" s="33"/>
      <c r="GBZ62" s="33"/>
      <c r="GCA62" s="33"/>
      <c r="GCB62" s="33"/>
      <c r="GCC62" s="33"/>
      <c r="GCD62" s="33"/>
      <c r="GCE62" s="33"/>
      <c r="GCF62" s="33"/>
      <c r="GCG62" s="33"/>
      <c r="GCH62" s="33"/>
      <c r="GCI62" s="33"/>
      <c r="GCJ62" s="33"/>
      <c r="GCK62" s="33"/>
      <c r="GCL62" s="33"/>
      <c r="GCM62" s="33"/>
      <c r="GCN62" s="33"/>
      <c r="GCO62" s="33"/>
      <c r="GCP62" s="33"/>
      <c r="GCQ62" s="33"/>
      <c r="GCR62" s="33"/>
      <c r="GCS62" s="33"/>
      <c r="GCT62" s="33"/>
      <c r="GCU62" s="33"/>
      <c r="GCV62" s="33"/>
      <c r="GCW62" s="33"/>
      <c r="GCX62" s="33"/>
      <c r="GCY62" s="33"/>
      <c r="GCZ62" s="33"/>
      <c r="GDA62" s="33"/>
      <c r="GDB62" s="33"/>
      <c r="GDC62" s="33"/>
      <c r="GDD62" s="33"/>
      <c r="GDE62" s="33"/>
      <c r="GDF62" s="33"/>
      <c r="GDG62" s="33"/>
      <c r="GDH62" s="33"/>
      <c r="GDI62" s="33"/>
      <c r="GDJ62" s="33"/>
      <c r="GDK62" s="33"/>
      <c r="GDL62" s="33"/>
      <c r="GDM62" s="33"/>
      <c r="GDN62" s="33"/>
      <c r="GDO62" s="33"/>
      <c r="GDP62" s="33"/>
      <c r="GDQ62" s="33"/>
      <c r="GDR62" s="33"/>
      <c r="GDS62" s="33"/>
      <c r="GDT62" s="33"/>
      <c r="GDU62" s="33"/>
      <c r="GDV62" s="33"/>
      <c r="GDW62" s="33"/>
      <c r="GDX62" s="33"/>
      <c r="GDY62" s="33"/>
      <c r="GDZ62" s="33"/>
      <c r="GEA62" s="33"/>
      <c r="GEB62" s="33"/>
      <c r="GEC62" s="33"/>
      <c r="GED62" s="33"/>
      <c r="GEE62" s="33"/>
      <c r="GEF62" s="33"/>
      <c r="GEG62" s="33"/>
      <c r="GEH62" s="33"/>
      <c r="GEI62" s="33"/>
      <c r="GEJ62" s="33"/>
      <c r="GEK62" s="33"/>
      <c r="GEL62" s="33"/>
      <c r="GEM62" s="33"/>
      <c r="GEN62" s="33"/>
      <c r="GEO62" s="33"/>
      <c r="GEP62" s="33"/>
      <c r="GEQ62" s="33"/>
      <c r="GER62" s="33"/>
      <c r="GES62" s="33"/>
      <c r="GET62" s="33"/>
      <c r="GEU62" s="33"/>
      <c r="GEV62" s="33"/>
      <c r="GEW62" s="33"/>
      <c r="GEX62" s="33"/>
      <c r="GEY62" s="33"/>
      <c r="GEZ62" s="33"/>
      <c r="GFA62" s="33"/>
      <c r="GFB62" s="33"/>
      <c r="GFC62" s="33"/>
      <c r="GFD62" s="33"/>
      <c r="GFE62" s="33"/>
      <c r="GFF62" s="33"/>
      <c r="GFG62" s="33"/>
      <c r="GFH62" s="33"/>
      <c r="GFI62" s="33"/>
      <c r="GFJ62" s="33"/>
      <c r="GFK62" s="33"/>
      <c r="GFL62" s="33"/>
      <c r="GFM62" s="33"/>
      <c r="GFN62" s="33"/>
      <c r="GFO62" s="33"/>
      <c r="GFP62" s="33"/>
      <c r="GFQ62" s="33"/>
      <c r="GFR62" s="33"/>
      <c r="GFS62" s="33"/>
      <c r="GFT62" s="33"/>
      <c r="GFU62" s="33"/>
      <c r="GFV62" s="33"/>
      <c r="GFW62" s="33"/>
      <c r="GFX62" s="33"/>
      <c r="GFY62" s="33"/>
      <c r="GFZ62" s="33"/>
      <c r="GGA62" s="33"/>
      <c r="GGB62" s="33"/>
      <c r="GGC62" s="33"/>
      <c r="GGD62" s="33"/>
      <c r="GGE62" s="33"/>
      <c r="GGF62" s="33"/>
      <c r="GGG62" s="33"/>
      <c r="GGH62" s="33"/>
      <c r="GGI62" s="33"/>
      <c r="GGJ62" s="33"/>
      <c r="GGK62" s="33"/>
      <c r="GGL62" s="33"/>
      <c r="GGM62" s="33"/>
      <c r="GGN62" s="33"/>
      <c r="GGO62" s="33"/>
      <c r="GGP62" s="33"/>
      <c r="GGQ62" s="33"/>
      <c r="GGR62" s="33"/>
      <c r="GGS62" s="33"/>
      <c r="GGT62" s="33"/>
      <c r="GGU62" s="33"/>
      <c r="GGV62" s="33"/>
      <c r="GGW62" s="33"/>
      <c r="GGX62" s="33"/>
      <c r="GGY62" s="33"/>
      <c r="GGZ62" s="33"/>
      <c r="GHA62" s="33"/>
      <c r="GHB62" s="33"/>
      <c r="GHC62" s="33"/>
      <c r="GHD62" s="33"/>
      <c r="GHE62" s="33"/>
      <c r="GHF62" s="33"/>
      <c r="GHG62" s="33"/>
      <c r="GHH62" s="33"/>
      <c r="GHI62" s="33"/>
      <c r="GHJ62" s="33"/>
      <c r="GHK62" s="33"/>
      <c r="GHL62" s="33"/>
      <c r="GHM62" s="33"/>
      <c r="GHN62" s="33"/>
      <c r="GHO62" s="33"/>
      <c r="GHP62" s="33"/>
      <c r="GHQ62" s="33"/>
      <c r="GHR62" s="33"/>
      <c r="GHS62" s="33"/>
      <c r="GHT62" s="33"/>
      <c r="GHU62" s="33"/>
      <c r="GHV62" s="33"/>
      <c r="GHW62" s="33"/>
      <c r="GHX62" s="33"/>
      <c r="GHY62" s="33"/>
      <c r="GHZ62" s="33"/>
      <c r="GIA62" s="33"/>
      <c r="GIB62" s="33"/>
      <c r="GIC62" s="33"/>
      <c r="GID62" s="33"/>
      <c r="GIE62" s="33"/>
      <c r="GIF62" s="33"/>
      <c r="GIG62" s="33"/>
      <c r="GIH62" s="33"/>
      <c r="GII62" s="33"/>
      <c r="GIJ62" s="33"/>
      <c r="GIK62" s="33"/>
      <c r="GIL62" s="33"/>
      <c r="GIM62" s="33"/>
      <c r="GIN62" s="33"/>
      <c r="GIO62" s="33"/>
      <c r="GIP62" s="33"/>
      <c r="GIQ62" s="33"/>
      <c r="GIR62" s="33"/>
      <c r="GIS62" s="33"/>
      <c r="GIT62" s="33"/>
      <c r="GIU62" s="33"/>
      <c r="GIV62" s="33"/>
      <c r="GIW62" s="33"/>
      <c r="GIX62" s="33"/>
      <c r="GIY62" s="33"/>
      <c r="GIZ62" s="33"/>
      <c r="GJA62" s="33"/>
      <c r="GJB62" s="33"/>
      <c r="GJC62" s="33"/>
      <c r="GJD62" s="33"/>
      <c r="GJE62" s="33"/>
      <c r="GJF62" s="33"/>
      <c r="GJG62" s="33"/>
      <c r="GJH62" s="33"/>
      <c r="GJI62" s="33"/>
      <c r="GJJ62" s="33"/>
      <c r="GJK62" s="33"/>
      <c r="GJL62" s="33"/>
      <c r="GJM62" s="33"/>
      <c r="GJN62" s="33"/>
      <c r="GJO62" s="33"/>
      <c r="GJP62" s="33"/>
      <c r="GJQ62" s="33"/>
      <c r="GJR62" s="33"/>
      <c r="GJS62" s="33"/>
      <c r="GJT62" s="33"/>
      <c r="GJU62" s="33"/>
      <c r="GJV62" s="33"/>
      <c r="GJW62" s="33"/>
      <c r="GJX62" s="33"/>
      <c r="GJY62" s="33"/>
      <c r="GJZ62" s="33"/>
      <c r="GKA62" s="33"/>
      <c r="GKB62" s="33"/>
      <c r="GKC62" s="33"/>
      <c r="GKD62" s="33"/>
      <c r="GKE62" s="33"/>
      <c r="GKF62" s="33"/>
      <c r="GKG62" s="33"/>
      <c r="GKH62" s="33"/>
      <c r="GKI62" s="33"/>
      <c r="GKJ62" s="33"/>
      <c r="GKK62" s="33"/>
      <c r="GKL62" s="33"/>
      <c r="GKM62" s="33"/>
      <c r="GKN62" s="33"/>
      <c r="GKO62" s="33"/>
      <c r="GKP62" s="33"/>
      <c r="GKQ62" s="33"/>
      <c r="GKR62" s="33"/>
      <c r="GKS62" s="33"/>
      <c r="GKT62" s="33"/>
      <c r="GKU62" s="33"/>
      <c r="GKV62" s="33"/>
      <c r="GKW62" s="33"/>
      <c r="GKX62" s="33"/>
      <c r="GKY62" s="33"/>
      <c r="GKZ62" s="33"/>
      <c r="GLA62" s="33"/>
      <c r="GLB62" s="33"/>
      <c r="GLC62" s="33"/>
      <c r="GLD62" s="33"/>
      <c r="GLE62" s="33"/>
      <c r="GLF62" s="33"/>
      <c r="GLG62" s="33"/>
      <c r="GLH62" s="33"/>
      <c r="GLI62" s="33"/>
      <c r="GLJ62" s="33"/>
      <c r="GLK62" s="33"/>
      <c r="GLL62" s="33"/>
      <c r="GLM62" s="33"/>
      <c r="GLN62" s="33"/>
      <c r="GLO62" s="33"/>
      <c r="GLP62" s="33"/>
      <c r="GLQ62" s="33"/>
      <c r="GLR62" s="33"/>
      <c r="GLS62" s="33"/>
      <c r="GLT62" s="33"/>
      <c r="GLU62" s="33"/>
      <c r="GLV62" s="33"/>
      <c r="GLW62" s="33"/>
      <c r="GLX62" s="33"/>
      <c r="GLY62" s="33"/>
      <c r="GLZ62" s="33"/>
      <c r="GMA62" s="33"/>
      <c r="GMB62" s="33"/>
      <c r="GMC62" s="33"/>
      <c r="GMD62" s="33"/>
      <c r="GME62" s="33"/>
      <c r="GMF62" s="33"/>
      <c r="GMG62" s="33"/>
      <c r="GMH62" s="33"/>
      <c r="GMI62" s="33"/>
      <c r="GMJ62" s="33"/>
      <c r="GMK62" s="33"/>
      <c r="GML62" s="33"/>
      <c r="GMM62" s="33"/>
      <c r="GMN62" s="33"/>
      <c r="GMO62" s="33"/>
      <c r="GMP62" s="33"/>
      <c r="GMQ62" s="33"/>
      <c r="GMR62" s="33"/>
      <c r="GMS62" s="33"/>
      <c r="GMT62" s="33"/>
      <c r="GMU62" s="33"/>
      <c r="GMV62" s="33"/>
      <c r="GMW62" s="33"/>
      <c r="GMX62" s="33"/>
      <c r="GMY62" s="33"/>
      <c r="GMZ62" s="33"/>
      <c r="GNA62" s="33"/>
      <c r="GNB62" s="33"/>
      <c r="GNC62" s="33"/>
      <c r="GND62" s="33"/>
      <c r="GNE62" s="33"/>
      <c r="GNF62" s="33"/>
      <c r="GNG62" s="33"/>
      <c r="GNH62" s="33"/>
      <c r="GNI62" s="33"/>
      <c r="GNJ62" s="33"/>
      <c r="GNK62" s="33"/>
      <c r="GNL62" s="33"/>
      <c r="GNM62" s="33"/>
      <c r="GNN62" s="33"/>
      <c r="GNO62" s="33"/>
      <c r="GNP62" s="33"/>
      <c r="GNQ62" s="33"/>
      <c r="GNR62" s="33"/>
      <c r="GNS62" s="33"/>
      <c r="GNT62" s="33"/>
      <c r="GNU62" s="33"/>
      <c r="GNV62" s="33"/>
      <c r="GNW62" s="33"/>
      <c r="GNX62" s="33"/>
      <c r="GNY62" s="33"/>
      <c r="GNZ62" s="33"/>
      <c r="GOA62" s="33"/>
      <c r="GOB62" s="33"/>
      <c r="GOC62" s="33"/>
      <c r="GOD62" s="33"/>
      <c r="GOE62" s="33"/>
      <c r="GOF62" s="33"/>
      <c r="GOG62" s="33"/>
      <c r="GOH62" s="33"/>
      <c r="GOI62" s="33"/>
      <c r="GOJ62" s="33"/>
      <c r="GOK62" s="33"/>
      <c r="GOL62" s="33"/>
      <c r="GOM62" s="33"/>
      <c r="GON62" s="33"/>
      <c r="GOO62" s="33"/>
      <c r="GOP62" s="33"/>
      <c r="GOQ62" s="33"/>
      <c r="GOR62" s="33"/>
      <c r="GOS62" s="33"/>
      <c r="GOT62" s="33"/>
      <c r="GOU62" s="33"/>
      <c r="GOV62" s="33"/>
      <c r="GOW62" s="33"/>
      <c r="GOX62" s="33"/>
      <c r="GOY62" s="33"/>
      <c r="GOZ62" s="33"/>
      <c r="GPA62" s="33"/>
      <c r="GPB62" s="33"/>
      <c r="GPC62" s="33"/>
      <c r="GPD62" s="33"/>
      <c r="GPE62" s="33"/>
      <c r="GPF62" s="33"/>
      <c r="GPG62" s="33"/>
      <c r="GPH62" s="33"/>
      <c r="GPI62" s="33"/>
      <c r="GPJ62" s="33"/>
      <c r="GPK62" s="33"/>
      <c r="GPL62" s="33"/>
      <c r="GPM62" s="33"/>
      <c r="GPN62" s="33"/>
      <c r="GPO62" s="33"/>
      <c r="GPP62" s="33"/>
      <c r="GPQ62" s="33"/>
      <c r="GPR62" s="33"/>
      <c r="GPS62" s="33"/>
      <c r="GPT62" s="33"/>
      <c r="GPU62" s="33"/>
      <c r="GPV62" s="33"/>
      <c r="GPW62" s="33"/>
      <c r="GPX62" s="33"/>
      <c r="GPY62" s="33"/>
      <c r="GPZ62" s="33"/>
      <c r="GQA62" s="33"/>
      <c r="GQB62" s="33"/>
      <c r="GQC62" s="33"/>
      <c r="GQD62" s="33"/>
      <c r="GQE62" s="33"/>
      <c r="GQF62" s="33"/>
      <c r="GQG62" s="33"/>
      <c r="GQH62" s="33"/>
      <c r="GQI62" s="33"/>
      <c r="GQJ62" s="33"/>
      <c r="GQK62" s="33"/>
      <c r="GQL62" s="33"/>
      <c r="GQM62" s="33"/>
      <c r="GQN62" s="33"/>
      <c r="GQO62" s="33"/>
      <c r="GQP62" s="33"/>
      <c r="GQQ62" s="33"/>
      <c r="GQR62" s="33"/>
      <c r="GQS62" s="33"/>
      <c r="GQT62" s="33"/>
      <c r="GQU62" s="33"/>
      <c r="GQV62" s="33"/>
      <c r="GQW62" s="33"/>
      <c r="GQX62" s="33"/>
      <c r="GQY62" s="33"/>
      <c r="GQZ62" s="33"/>
      <c r="GRA62" s="33"/>
      <c r="GRB62" s="33"/>
      <c r="GRC62" s="33"/>
      <c r="GRD62" s="33"/>
      <c r="GRE62" s="33"/>
      <c r="GRF62" s="33"/>
      <c r="GRG62" s="33"/>
      <c r="GRH62" s="33"/>
      <c r="GRI62" s="33"/>
      <c r="GRJ62" s="33"/>
      <c r="GRK62" s="33"/>
      <c r="GRL62" s="33"/>
      <c r="GRM62" s="33"/>
      <c r="GRN62" s="33"/>
      <c r="GRO62" s="33"/>
      <c r="GRP62" s="33"/>
      <c r="GRQ62" s="33"/>
      <c r="GRR62" s="33"/>
      <c r="GRS62" s="33"/>
      <c r="GRT62" s="33"/>
      <c r="GRU62" s="33"/>
      <c r="GRV62" s="33"/>
      <c r="GRW62" s="33"/>
      <c r="GRX62" s="33"/>
      <c r="GRY62" s="33"/>
      <c r="GRZ62" s="33"/>
      <c r="GSA62" s="33"/>
      <c r="GSB62" s="33"/>
      <c r="GSC62" s="33"/>
      <c r="GSD62" s="33"/>
      <c r="GSE62" s="33"/>
      <c r="GSF62" s="33"/>
      <c r="GSG62" s="33"/>
      <c r="GSH62" s="33"/>
      <c r="GSI62" s="33"/>
      <c r="GSJ62" s="33"/>
      <c r="GSK62" s="33"/>
      <c r="GSL62" s="33"/>
      <c r="GSM62" s="33"/>
      <c r="GSN62" s="33"/>
      <c r="GSO62" s="33"/>
      <c r="GSP62" s="33"/>
      <c r="GSQ62" s="33"/>
      <c r="GSR62" s="33"/>
      <c r="GSS62" s="33"/>
      <c r="GST62" s="33"/>
      <c r="GSU62" s="33"/>
      <c r="GSV62" s="33"/>
      <c r="GSW62" s="33"/>
      <c r="GSX62" s="33"/>
      <c r="GSY62" s="33"/>
      <c r="GSZ62" s="33"/>
      <c r="GTA62" s="33"/>
      <c r="GTB62" s="33"/>
      <c r="GTC62" s="33"/>
      <c r="GTD62" s="33"/>
      <c r="GTE62" s="33"/>
      <c r="GTF62" s="33"/>
      <c r="GTG62" s="33"/>
      <c r="GTH62" s="33"/>
      <c r="GTI62" s="33"/>
      <c r="GTJ62" s="33"/>
      <c r="GTK62" s="33"/>
      <c r="GTL62" s="33"/>
      <c r="GTM62" s="33"/>
      <c r="GTN62" s="33"/>
      <c r="GTO62" s="33"/>
      <c r="GTP62" s="33"/>
      <c r="GTQ62" s="33"/>
      <c r="GTR62" s="33"/>
      <c r="GTS62" s="33"/>
      <c r="GTT62" s="33"/>
      <c r="GTU62" s="33"/>
      <c r="GTV62" s="33"/>
      <c r="GTW62" s="33"/>
      <c r="GTX62" s="33"/>
      <c r="GTY62" s="33"/>
      <c r="GTZ62" s="33"/>
      <c r="GUA62" s="33"/>
      <c r="GUB62" s="33"/>
      <c r="GUC62" s="33"/>
      <c r="GUD62" s="33"/>
      <c r="GUE62" s="33"/>
      <c r="GUF62" s="33"/>
      <c r="GUG62" s="33"/>
      <c r="GUH62" s="33"/>
      <c r="GUI62" s="33"/>
      <c r="GUJ62" s="33"/>
      <c r="GUK62" s="33"/>
      <c r="GUL62" s="33"/>
      <c r="GUM62" s="33"/>
      <c r="GUN62" s="33"/>
      <c r="GUO62" s="33"/>
      <c r="GUP62" s="33"/>
      <c r="GUQ62" s="33"/>
      <c r="GUR62" s="33"/>
      <c r="GUS62" s="33"/>
      <c r="GUT62" s="33"/>
      <c r="GUU62" s="33"/>
      <c r="GUV62" s="33"/>
      <c r="GUW62" s="33"/>
      <c r="GUX62" s="33"/>
      <c r="GUY62" s="33"/>
      <c r="GUZ62" s="33"/>
      <c r="GVA62" s="33"/>
      <c r="GVB62" s="33"/>
      <c r="GVC62" s="33"/>
      <c r="GVD62" s="33"/>
      <c r="GVE62" s="33"/>
      <c r="GVF62" s="33"/>
      <c r="GVG62" s="33"/>
      <c r="GVH62" s="33"/>
      <c r="GVI62" s="33"/>
      <c r="GVJ62" s="33"/>
      <c r="GVK62" s="33"/>
      <c r="GVL62" s="33"/>
      <c r="GVM62" s="33"/>
      <c r="GVN62" s="33"/>
      <c r="GVO62" s="33"/>
      <c r="GVP62" s="33"/>
      <c r="GVQ62" s="33"/>
      <c r="GVR62" s="33"/>
      <c r="GVS62" s="33"/>
      <c r="GVT62" s="33"/>
      <c r="GVU62" s="33"/>
      <c r="GVV62" s="33"/>
      <c r="GVW62" s="33"/>
      <c r="GVX62" s="33"/>
      <c r="GVY62" s="33"/>
      <c r="GVZ62" s="33"/>
      <c r="GWA62" s="33"/>
      <c r="GWB62" s="33"/>
      <c r="GWC62" s="33"/>
      <c r="GWD62" s="33"/>
      <c r="GWE62" s="33"/>
      <c r="GWF62" s="33"/>
      <c r="GWG62" s="33"/>
      <c r="GWH62" s="33"/>
      <c r="GWI62" s="33"/>
      <c r="GWJ62" s="33"/>
      <c r="GWK62" s="33"/>
      <c r="GWL62" s="33"/>
      <c r="GWM62" s="33"/>
      <c r="GWN62" s="33"/>
      <c r="GWO62" s="33"/>
      <c r="GWP62" s="33"/>
      <c r="GWQ62" s="33"/>
      <c r="GWR62" s="33"/>
      <c r="GWS62" s="33"/>
      <c r="GWT62" s="33"/>
      <c r="GWU62" s="33"/>
      <c r="GWV62" s="33"/>
      <c r="GWW62" s="33"/>
      <c r="GWX62" s="33"/>
      <c r="GWY62" s="33"/>
      <c r="GWZ62" s="33"/>
      <c r="GXA62" s="33"/>
      <c r="GXB62" s="33"/>
      <c r="GXC62" s="33"/>
      <c r="GXD62" s="33"/>
      <c r="GXE62" s="33"/>
      <c r="GXF62" s="33"/>
      <c r="GXG62" s="33"/>
      <c r="GXH62" s="33"/>
      <c r="GXI62" s="33"/>
      <c r="GXJ62" s="33"/>
      <c r="GXK62" s="33"/>
      <c r="GXL62" s="33"/>
      <c r="GXM62" s="33"/>
      <c r="GXN62" s="33"/>
      <c r="GXO62" s="33"/>
      <c r="GXP62" s="33"/>
      <c r="GXQ62" s="33"/>
      <c r="GXR62" s="33"/>
      <c r="GXS62" s="33"/>
      <c r="GXT62" s="33"/>
      <c r="GXU62" s="33"/>
      <c r="GXV62" s="33"/>
      <c r="GXW62" s="33"/>
      <c r="GXX62" s="33"/>
      <c r="GXY62" s="33"/>
      <c r="GXZ62" s="33"/>
      <c r="GYA62" s="33"/>
      <c r="GYB62" s="33"/>
      <c r="GYC62" s="33"/>
      <c r="GYD62" s="33"/>
      <c r="GYE62" s="33"/>
      <c r="GYF62" s="33"/>
      <c r="GYG62" s="33"/>
      <c r="GYH62" s="33"/>
      <c r="GYI62" s="33"/>
      <c r="GYJ62" s="33"/>
      <c r="GYK62" s="33"/>
      <c r="GYL62" s="33"/>
      <c r="GYM62" s="33"/>
      <c r="GYN62" s="33"/>
      <c r="GYO62" s="33"/>
      <c r="GYP62" s="33"/>
      <c r="GYQ62" s="33"/>
      <c r="GYR62" s="33"/>
      <c r="GYS62" s="33"/>
      <c r="GYT62" s="33"/>
      <c r="GYU62" s="33"/>
      <c r="GYV62" s="33"/>
      <c r="GYW62" s="33"/>
      <c r="GYX62" s="33"/>
      <c r="GYY62" s="33"/>
      <c r="GYZ62" s="33"/>
      <c r="GZA62" s="33"/>
      <c r="GZB62" s="33"/>
      <c r="GZC62" s="33"/>
      <c r="GZD62" s="33"/>
      <c r="GZE62" s="33"/>
      <c r="GZF62" s="33"/>
      <c r="GZG62" s="33"/>
      <c r="GZH62" s="33"/>
      <c r="GZI62" s="33"/>
      <c r="GZJ62" s="33"/>
      <c r="GZK62" s="33"/>
      <c r="GZL62" s="33"/>
      <c r="GZM62" s="33"/>
      <c r="GZN62" s="33"/>
      <c r="GZO62" s="33"/>
      <c r="GZP62" s="33"/>
      <c r="GZQ62" s="33"/>
      <c r="GZR62" s="33"/>
      <c r="GZS62" s="33"/>
      <c r="GZT62" s="33"/>
      <c r="GZU62" s="33"/>
      <c r="GZV62" s="33"/>
      <c r="GZW62" s="33"/>
      <c r="GZX62" s="33"/>
      <c r="GZY62" s="33"/>
      <c r="GZZ62" s="33"/>
      <c r="HAA62" s="33"/>
      <c r="HAB62" s="33"/>
      <c r="HAC62" s="33"/>
      <c r="HAD62" s="33"/>
      <c r="HAE62" s="33"/>
      <c r="HAF62" s="33"/>
      <c r="HAG62" s="33"/>
      <c r="HAH62" s="33"/>
      <c r="HAI62" s="33"/>
      <c r="HAJ62" s="33"/>
      <c r="HAK62" s="33"/>
      <c r="HAL62" s="33"/>
      <c r="HAM62" s="33"/>
      <c r="HAN62" s="33"/>
      <c r="HAO62" s="33"/>
      <c r="HAP62" s="33"/>
      <c r="HAQ62" s="33"/>
      <c r="HAR62" s="33"/>
      <c r="HAS62" s="33"/>
      <c r="HAT62" s="33"/>
      <c r="HAU62" s="33"/>
      <c r="HAV62" s="33"/>
      <c r="HAW62" s="33"/>
      <c r="HAX62" s="33"/>
      <c r="HAY62" s="33"/>
      <c r="HAZ62" s="33"/>
      <c r="HBA62" s="33"/>
      <c r="HBB62" s="33"/>
      <c r="HBC62" s="33"/>
      <c r="HBD62" s="33"/>
      <c r="HBE62" s="33"/>
      <c r="HBF62" s="33"/>
      <c r="HBG62" s="33"/>
      <c r="HBH62" s="33"/>
      <c r="HBI62" s="33"/>
      <c r="HBJ62" s="33"/>
      <c r="HBK62" s="33"/>
      <c r="HBL62" s="33"/>
      <c r="HBM62" s="33"/>
      <c r="HBN62" s="33"/>
      <c r="HBO62" s="33"/>
      <c r="HBP62" s="33"/>
      <c r="HBQ62" s="33"/>
      <c r="HBR62" s="33"/>
      <c r="HBS62" s="33"/>
      <c r="HBT62" s="33"/>
      <c r="HBU62" s="33"/>
      <c r="HBV62" s="33"/>
      <c r="HBW62" s="33"/>
      <c r="HBX62" s="33"/>
      <c r="HBY62" s="33"/>
      <c r="HBZ62" s="33"/>
      <c r="HCA62" s="33"/>
      <c r="HCB62" s="33"/>
      <c r="HCC62" s="33"/>
      <c r="HCD62" s="33"/>
      <c r="HCE62" s="33"/>
      <c r="HCF62" s="33"/>
      <c r="HCG62" s="33"/>
      <c r="HCH62" s="33"/>
      <c r="HCI62" s="33"/>
      <c r="HCJ62" s="33"/>
      <c r="HCK62" s="33"/>
      <c r="HCL62" s="33"/>
      <c r="HCM62" s="33"/>
      <c r="HCN62" s="33"/>
      <c r="HCO62" s="33"/>
      <c r="HCP62" s="33"/>
      <c r="HCQ62" s="33"/>
      <c r="HCR62" s="33"/>
      <c r="HCS62" s="33"/>
      <c r="HCT62" s="33"/>
      <c r="HCU62" s="33"/>
      <c r="HCV62" s="33"/>
      <c r="HCW62" s="33"/>
      <c r="HCX62" s="33"/>
      <c r="HCY62" s="33"/>
      <c r="HCZ62" s="33"/>
      <c r="HDA62" s="33"/>
      <c r="HDB62" s="33"/>
      <c r="HDC62" s="33"/>
      <c r="HDD62" s="33"/>
      <c r="HDE62" s="33"/>
      <c r="HDF62" s="33"/>
      <c r="HDG62" s="33"/>
      <c r="HDH62" s="33"/>
      <c r="HDI62" s="33"/>
      <c r="HDJ62" s="33"/>
      <c r="HDK62" s="33"/>
      <c r="HDL62" s="33"/>
      <c r="HDM62" s="33"/>
      <c r="HDN62" s="33"/>
      <c r="HDO62" s="33"/>
      <c r="HDP62" s="33"/>
      <c r="HDQ62" s="33"/>
      <c r="HDR62" s="33"/>
      <c r="HDS62" s="33"/>
      <c r="HDT62" s="33"/>
      <c r="HDU62" s="33"/>
      <c r="HDV62" s="33"/>
      <c r="HDW62" s="33"/>
      <c r="HDX62" s="33"/>
      <c r="HDY62" s="33"/>
      <c r="HDZ62" s="33"/>
      <c r="HEA62" s="33"/>
      <c r="HEB62" s="33"/>
      <c r="HEC62" s="33"/>
      <c r="HED62" s="33"/>
      <c r="HEE62" s="33"/>
      <c r="HEF62" s="33"/>
      <c r="HEG62" s="33"/>
      <c r="HEH62" s="33"/>
      <c r="HEI62" s="33"/>
      <c r="HEJ62" s="33"/>
      <c r="HEK62" s="33"/>
      <c r="HEL62" s="33"/>
      <c r="HEM62" s="33"/>
      <c r="HEN62" s="33"/>
      <c r="HEO62" s="33"/>
      <c r="HEP62" s="33"/>
      <c r="HEQ62" s="33"/>
      <c r="HER62" s="33"/>
      <c r="HES62" s="33"/>
      <c r="HET62" s="33"/>
      <c r="HEU62" s="33"/>
      <c r="HEV62" s="33"/>
      <c r="HEW62" s="33"/>
      <c r="HEX62" s="33"/>
      <c r="HEY62" s="33"/>
      <c r="HEZ62" s="33"/>
      <c r="HFA62" s="33"/>
      <c r="HFB62" s="33"/>
      <c r="HFC62" s="33"/>
      <c r="HFD62" s="33"/>
      <c r="HFE62" s="33"/>
      <c r="HFF62" s="33"/>
      <c r="HFG62" s="33"/>
      <c r="HFH62" s="33"/>
      <c r="HFI62" s="33"/>
      <c r="HFJ62" s="33"/>
      <c r="HFK62" s="33"/>
      <c r="HFL62" s="33"/>
      <c r="HFM62" s="33"/>
      <c r="HFN62" s="33"/>
      <c r="HFO62" s="33"/>
      <c r="HFP62" s="33"/>
      <c r="HFQ62" s="33"/>
      <c r="HFR62" s="33"/>
      <c r="HFS62" s="33"/>
      <c r="HFT62" s="33"/>
      <c r="HFU62" s="33"/>
      <c r="HFV62" s="33"/>
      <c r="HFW62" s="33"/>
      <c r="HFX62" s="33"/>
      <c r="HFY62" s="33"/>
      <c r="HFZ62" s="33"/>
      <c r="HGA62" s="33"/>
      <c r="HGB62" s="33"/>
      <c r="HGC62" s="33"/>
      <c r="HGD62" s="33"/>
      <c r="HGE62" s="33"/>
      <c r="HGF62" s="33"/>
      <c r="HGG62" s="33"/>
      <c r="HGH62" s="33"/>
      <c r="HGI62" s="33"/>
      <c r="HGJ62" s="33"/>
      <c r="HGK62" s="33"/>
      <c r="HGL62" s="33"/>
      <c r="HGM62" s="33"/>
      <c r="HGN62" s="33"/>
      <c r="HGO62" s="33"/>
      <c r="HGP62" s="33"/>
      <c r="HGQ62" s="33"/>
      <c r="HGR62" s="33"/>
      <c r="HGS62" s="33"/>
      <c r="HGT62" s="33"/>
      <c r="HGU62" s="33"/>
      <c r="HGV62" s="33"/>
      <c r="HGW62" s="33"/>
      <c r="HGX62" s="33"/>
      <c r="HGY62" s="33"/>
      <c r="HGZ62" s="33"/>
      <c r="HHA62" s="33"/>
      <c r="HHB62" s="33"/>
      <c r="HHC62" s="33"/>
      <c r="HHD62" s="33"/>
      <c r="HHE62" s="33"/>
      <c r="HHF62" s="33"/>
      <c r="HHG62" s="33"/>
      <c r="HHH62" s="33"/>
      <c r="HHI62" s="33"/>
      <c r="HHJ62" s="33"/>
      <c r="HHK62" s="33"/>
      <c r="HHL62" s="33"/>
      <c r="HHM62" s="33"/>
      <c r="HHN62" s="33"/>
      <c r="HHO62" s="33"/>
      <c r="HHP62" s="33"/>
      <c r="HHQ62" s="33"/>
      <c r="HHR62" s="33"/>
      <c r="HHS62" s="33"/>
      <c r="HHT62" s="33"/>
      <c r="HHU62" s="33"/>
      <c r="HHV62" s="33"/>
      <c r="HHW62" s="33"/>
      <c r="HHX62" s="33"/>
      <c r="HHY62" s="33"/>
      <c r="HHZ62" s="33"/>
      <c r="HIA62" s="33"/>
      <c r="HIB62" s="33"/>
      <c r="HIC62" s="33"/>
      <c r="HID62" s="33"/>
      <c r="HIE62" s="33"/>
      <c r="HIF62" s="33"/>
      <c r="HIG62" s="33"/>
      <c r="HIH62" s="33"/>
      <c r="HII62" s="33"/>
      <c r="HIJ62" s="33"/>
      <c r="HIK62" s="33"/>
      <c r="HIL62" s="33"/>
      <c r="HIM62" s="33"/>
      <c r="HIN62" s="33"/>
      <c r="HIO62" s="33"/>
      <c r="HIP62" s="33"/>
      <c r="HIQ62" s="33"/>
      <c r="HIR62" s="33"/>
      <c r="HIS62" s="33"/>
      <c r="HIT62" s="33"/>
      <c r="HIU62" s="33"/>
      <c r="HIV62" s="33"/>
      <c r="HIW62" s="33"/>
      <c r="HIX62" s="33"/>
      <c r="HIY62" s="33"/>
      <c r="HIZ62" s="33"/>
      <c r="HJA62" s="33"/>
      <c r="HJB62" s="33"/>
      <c r="HJC62" s="33"/>
      <c r="HJD62" s="33"/>
      <c r="HJE62" s="33"/>
      <c r="HJF62" s="33"/>
      <c r="HJG62" s="33"/>
      <c r="HJH62" s="33"/>
      <c r="HJI62" s="33"/>
      <c r="HJJ62" s="33"/>
      <c r="HJK62" s="33"/>
      <c r="HJL62" s="33"/>
      <c r="HJM62" s="33"/>
      <c r="HJN62" s="33"/>
      <c r="HJO62" s="33"/>
      <c r="HJP62" s="33"/>
      <c r="HJQ62" s="33"/>
      <c r="HJR62" s="33"/>
      <c r="HJS62" s="33"/>
      <c r="HJT62" s="33"/>
      <c r="HJU62" s="33"/>
      <c r="HJV62" s="33"/>
      <c r="HJW62" s="33"/>
      <c r="HJX62" s="33"/>
      <c r="HJY62" s="33"/>
      <c r="HJZ62" s="33"/>
      <c r="HKA62" s="33"/>
      <c r="HKB62" s="33"/>
      <c r="HKC62" s="33"/>
      <c r="HKD62" s="33"/>
      <c r="HKE62" s="33"/>
      <c r="HKF62" s="33"/>
      <c r="HKG62" s="33"/>
      <c r="HKH62" s="33"/>
      <c r="HKI62" s="33"/>
      <c r="HKJ62" s="33"/>
      <c r="HKK62" s="33"/>
      <c r="HKL62" s="33"/>
      <c r="HKM62" s="33"/>
      <c r="HKN62" s="33"/>
      <c r="HKO62" s="33"/>
      <c r="HKP62" s="33"/>
      <c r="HKQ62" s="33"/>
      <c r="HKR62" s="33"/>
      <c r="HKS62" s="33"/>
      <c r="HKT62" s="33"/>
      <c r="HKU62" s="33"/>
      <c r="HKV62" s="33"/>
      <c r="HKW62" s="33"/>
      <c r="HKX62" s="33"/>
      <c r="HKY62" s="33"/>
      <c r="HKZ62" s="33"/>
      <c r="HLA62" s="33"/>
      <c r="HLB62" s="33"/>
      <c r="HLC62" s="33"/>
      <c r="HLD62" s="33"/>
      <c r="HLE62" s="33"/>
      <c r="HLF62" s="33"/>
      <c r="HLG62" s="33"/>
      <c r="HLH62" s="33"/>
      <c r="HLI62" s="33"/>
      <c r="HLJ62" s="33"/>
      <c r="HLK62" s="33"/>
      <c r="HLL62" s="33"/>
      <c r="HLM62" s="33"/>
      <c r="HLN62" s="33"/>
      <c r="HLO62" s="33"/>
      <c r="HLP62" s="33"/>
      <c r="HLQ62" s="33"/>
      <c r="HLR62" s="33"/>
      <c r="HLS62" s="33"/>
      <c r="HLT62" s="33"/>
      <c r="HLU62" s="33"/>
      <c r="HLV62" s="33"/>
      <c r="HLW62" s="33"/>
      <c r="HLX62" s="33"/>
      <c r="HLY62" s="33"/>
      <c r="HLZ62" s="33"/>
      <c r="HMA62" s="33"/>
      <c r="HMB62" s="33"/>
      <c r="HMC62" s="33"/>
      <c r="HMD62" s="33"/>
      <c r="HME62" s="33"/>
      <c r="HMF62" s="33"/>
      <c r="HMG62" s="33"/>
      <c r="HMH62" s="33"/>
      <c r="HMI62" s="33"/>
      <c r="HMJ62" s="33"/>
      <c r="HMK62" s="33"/>
      <c r="HML62" s="33"/>
      <c r="HMM62" s="33"/>
      <c r="HMN62" s="33"/>
      <c r="HMO62" s="33"/>
      <c r="HMP62" s="33"/>
      <c r="HMQ62" s="33"/>
      <c r="HMR62" s="33"/>
      <c r="HMS62" s="33"/>
      <c r="HMT62" s="33"/>
      <c r="HMU62" s="33"/>
      <c r="HMV62" s="33"/>
      <c r="HMW62" s="33"/>
      <c r="HMX62" s="33"/>
      <c r="HMY62" s="33"/>
      <c r="HMZ62" s="33"/>
      <c r="HNA62" s="33"/>
      <c r="HNB62" s="33"/>
      <c r="HNC62" s="33"/>
      <c r="HND62" s="33"/>
      <c r="HNE62" s="33"/>
      <c r="HNF62" s="33"/>
      <c r="HNG62" s="33"/>
      <c r="HNH62" s="33"/>
      <c r="HNI62" s="33"/>
      <c r="HNJ62" s="33"/>
      <c r="HNK62" s="33"/>
      <c r="HNL62" s="33"/>
      <c r="HNM62" s="33"/>
      <c r="HNN62" s="33"/>
      <c r="HNO62" s="33"/>
      <c r="HNP62" s="33"/>
      <c r="HNQ62" s="33"/>
      <c r="HNR62" s="33"/>
      <c r="HNS62" s="33"/>
      <c r="HNT62" s="33"/>
      <c r="HNU62" s="33"/>
      <c r="HNV62" s="33"/>
      <c r="HNW62" s="33"/>
      <c r="HNX62" s="33"/>
      <c r="HNY62" s="33"/>
      <c r="HNZ62" s="33"/>
      <c r="HOA62" s="33"/>
      <c r="HOB62" s="33"/>
      <c r="HOC62" s="33"/>
      <c r="HOD62" s="33"/>
      <c r="HOE62" s="33"/>
      <c r="HOF62" s="33"/>
      <c r="HOG62" s="33"/>
      <c r="HOH62" s="33"/>
      <c r="HOI62" s="33"/>
      <c r="HOJ62" s="33"/>
      <c r="HOK62" s="33"/>
      <c r="HOL62" s="33"/>
      <c r="HOM62" s="33"/>
      <c r="HON62" s="33"/>
      <c r="HOO62" s="33"/>
      <c r="HOP62" s="33"/>
      <c r="HOQ62" s="33"/>
      <c r="HOR62" s="33"/>
      <c r="HOS62" s="33"/>
      <c r="HOT62" s="33"/>
      <c r="HOU62" s="33"/>
      <c r="HOV62" s="33"/>
      <c r="HOW62" s="33"/>
      <c r="HOX62" s="33"/>
      <c r="HOY62" s="33"/>
      <c r="HOZ62" s="33"/>
      <c r="HPA62" s="33"/>
      <c r="HPB62" s="33"/>
      <c r="HPC62" s="33"/>
      <c r="HPD62" s="33"/>
      <c r="HPE62" s="33"/>
      <c r="HPF62" s="33"/>
      <c r="HPG62" s="33"/>
      <c r="HPH62" s="33"/>
      <c r="HPI62" s="33"/>
      <c r="HPJ62" s="33"/>
      <c r="HPK62" s="33"/>
      <c r="HPL62" s="33"/>
      <c r="HPM62" s="33"/>
      <c r="HPN62" s="33"/>
      <c r="HPO62" s="33"/>
      <c r="HPP62" s="33"/>
      <c r="HPQ62" s="33"/>
      <c r="HPR62" s="33"/>
      <c r="HPS62" s="33"/>
      <c r="HPT62" s="33"/>
      <c r="HPU62" s="33"/>
      <c r="HPV62" s="33"/>
      <c r="HPW62" s="33"/>
      <c r="HPX62" s="33"/>
      <c r="HPY62" s="33"/>
      <c r="HPZ62" s="33"/>
      <c r="HQA62" s="33"/>
      <c r="HQB62" s="33"/>
      <c r="HQC62" s="33"/>
      <c r="HQD62" s="33"/>
      <c r="HQE62" s="33"/>
      <c r="HQF62" s="33"/>
      <c r="HQG62" s="33"/>
      <c r="HQH62" s="33"/>
      <c r="HQI62" s="33"/>
      <c r="HQJ62" s="33"/>
      <c r="HQK62" s="33"/>
      <c r="HQL62" s="33"/>
      <c r="HQM62" s="33"/>
      <c r="HQN62" s="33"/>
      <c r="HQO62" s="33"/>
      <c r="HQP62" s="33"/>
      <c r="HQQ62" s="33"/>
      <c r="HQR62" s="33"/>
      <c r="HQS62" s="33"/>
      <c r="HQT62" s="33"/>
      <c r="HQU62" s="33"/>
      <c r="HQV62" s="33"/>
      <c r="HQW62" s="33"/>
      <c r="HQX62" s="33"/>
      <c r="HQY62" s="33"/>
      <c r="HQZ62" s="33"/>
      <c r="HRA62" s="33"/>
      <c r="HRB62" s="33"/>
      <c r="HRC62" s="33"/>
      <c r="HRD62" s="33"/>
      <c r="HRE62" s="33"/>
      <c r="HRF62" s="33"/>
      <c r="HRG62" s="33"/>
      <c r="HRH62" s="33"/>
      <c r="HRI62" s="33"/>
      <c r="HRJ62" s="33"/>
      <c r="HRK62" s="33"/>
      <c r="HRL62" s="33"/>
      <c r="HRM62" s="33"/>
      <c r="HRN62" s="33"/>
      <c r="HRO62" s="33"/>
      <c r="HRP62" s="33"/>
      <c r="HRQ62" s="33"/>
      <c r="HRR62" s="33"/>
      <c r="HRS62" s="33"/>
      <c r="HRT62" s="33"/>
      <c r="HRU62" s="33"/>
      <c r="HRV62" s="33"/>
      <c r="HRW62" s="33"/>
      <c r="HRX62" s="33"/>
      <c r="HRY62" s="33"/>
      <c r="HRZ62" s="33"/>
      <c r="HSA62" s="33"/>
      <c r="HSB62" s="33"/>
      <c r="HSC62" s="33"/>
      <c r="HSD62" s="33"/>
      <c r="HSE62" s="33"/>
      <c r="HSF62" s="33"/>
      <c r="HSG62" s="33"/>
      <c r="HSH62" s="33"/>
      <c r="HSI62" s="33"/>
      <c r="HSJ62" s="33"/>
      <c r="HSK62" s="33"/>
      <c r="HSL62" s="33"/>
      <c r="HSM62" s="33"/>
      <c r="HSN62" s="33"/>
      <c r="HSO62" s="33"/>
      <c r="HSP62" s="33"/>
      <c r="HSQ62" s="33"/>
      <c r="HSR62" s="33"/>
      <c r="HSS62" s="33"/>
      <c r="HST62" s="33"/>
      <c r="HSU62" s="33"/>
      <c r="HSV62" s="33"/>
      <c r="HSW62" s="33"/>
      <c r="HSX62" s="33"/>
      <c r="HSY62" s="33"/>
      <c r="HSZ62" s="33"/>
      <c r="HTA62" s="33"/>
      <c r="HTB62" s="33"/>
      <c r="HTC62" s="33"/>
      <c r="HTD62" s="33"/>
      <c r="HTE62" s="33"/>
      <c r="HTF62" s="33"/>
      <c r="HTG62" s="33"/>
      <c r="HTH62" s="33"/>
      <c r="HTI62" s="33"/>
      <c r="HTJ62" s="33"/>
      <c r="HTK62" s="33"/>
      <c r="HTL62" s="33"/>
      <c r="HTM62" s="33"/>
      <c r="HTN62" s="33"/>
      <c r="HTO62" s="33"/>
      <c r="HTP62" s="33"/>
      <c r="HTQ62" s="33"/>
      <c r="HTR62" s="33"/>
      <c r="HTS62" s="33"/>
      <c r="HTT62" s="33"/>
      <c r="HTU62" s="33"/>
      <c r="HTV62" s="33"/>
      <c r="HTW62" s="33"/>
      <c r="HTX62" s="33"/>
      <c r="HTY62" s="33"/>
      <c r="HTZ62" s="33"/>
      <c r="HUA62" s="33"/>
      <c r="HUB62" s="33"/>
      <c r="HUC62" s="33"/>
      <c r="HUD62" s="33"/>
      <c r="HUE62" s="33"/>
      <c r="HUF62" s="33"/>
      <c r="HUG62" s="33"/>
      <c r="HUH62" s="33"/>
      <c r="HUI62" s="33"/>
      <c r="HUJ62" s="33"/>
      <c r="HUK62" s="33"/>
      <c r="HUL62" s="33"/>
      <c r="HUM62" s="33"/>
      <c r="HUN62" s="33"/>
      <c r="HUO62" s="33"/>
      <c r="HUP62" s="33"/>
      <c r="HUQ62" s="33"/>
      <c r="HUR62" s="33"/>
      <c r="HUS62" s="33"/>
      <c r="HUT62" s="33"/>
      <c r="HUU62" s="33"/>
      <c r="HUV62" s="33"/>
      <c r="HUW62" s="33"/>
      <c r="HUX62" s="33"/>
      <c r="HUY62" s="33"/>
      <c r="HUZ62" s="33"/>
      <c r="HVA62" s="33"/>
      <c r="HVB62" s="33"/>
      <c r="HVC62" s="33"/>
      <c r="HVD62" s="33"/>
      <c r="HVE62" s="33"/>
      <c r="HVF62" s="33"/>
      <c r="HVG62" s="33"/>
      <c r="HVH62" s="33"/>
      <c r="HVI62" s="33"/>
      <c r="HVJ62" s="33"/>
      <c r="HVK62" s="33"/>
      <c r="HVL62" s="33"/>
      <c r="HVM62" s="33"/>
      <c r="HVN62" s="33"/>
      <c r="HVO62" s="33"/>
      <c r="HVP62" s="33"/>
      <c r="HVQ62" s="33"/>
      <c r="HVR62" s="33"/>
      <c r="HVS62" s="33"/>
      <c r="HVT62" s="33"/>
      <c r="HVU62" s="33"/>
      <c r="HVV62" s="33"/>
      <c r="HVW62" s="33"/>
      <c r="HVX62" s="33"/>
      <c r="HVY62" s="33"/>
      <c r="HVZ62" s="33"/>
      <c r="HWA62" s="33"/>
      <c r="HWB62" s="33"/>
      <c r="HWC62" s="33"/>
      <c r="HWD62" s="33"/>
      <c r="HWE62" s="33"/>
      <c r="HWF62" s="33"/>
      <c r="HWG62" s="33"/>
      <c r="HWH62" s="33"/>
      <c r="HWI62" s="33"/>
      <c r="HWJ62" s="33"/>
      <c r="HWK62" s="33"/>
      <c r="HWL62" s="33"/>
      <c r="HWM62" s="33"/>
      <c r="HWN62" s="33"/>
      <c r="HWO62" s="33"/>
      <c r="HWP62" s="33"/>
      <c r="HWQ62" s="33"/>
      <c r="HWR62" s="33"/>
      <c r="HWS62" s="33"/>
      <c r="HWT62" s="33"/>
      <c r="HWU62" s="33"/>
      <c r="HWV62" s="33"/>
      <c r="HWW62" s="33"/>
      <c r="HWX62" s="33"/>
      <c r="HWY62" s="33"/>
      <c r="HWZ62" s="33"/>
      <c r="HXA62" s="33"/>
      <c r="HXB62" s="33"/>
      <c r="HXC62" s="33"/>
      <c r="HXD62" s="33"/>
      <c r="HXE62" s="33"/>
      <c r="HXF62" s="33"/>
      <c r="HXG62" s="33"/>
      <c r="HXH62" s="33"/>
      <c r="HXI62" s="33"/>
      <c r="HXJ62" s="33"/>
      <c r="HXK62" s="33"/>
      <c r="HXL62" s="33"/>
      <c r="HXM62" s="33"/>
      <c r="HXN62" s="33"/>
      <c r="HXO62" s="33"/>
      <c r="HXP62" s="33"/>
      <c r="HXQ62" s="33"/>
      <c r="HXR62" s="33"/>
      <c r="HXS62" s="33"/>
      <c r="HXT62" s="33"/>
      <c r="HXU62" s="33"/>
      <c r="HXV62" s="33"/>
      <c r="HXW62" s="33"/>
      <c r="HXX62" s="33"/>
      <c r="HXY62" s="33"/>
      <c r="HXZ62" s="33"/>
      <c r="HYA62" s="33"/>
      <c r="HYB62" s="33"/>
      <c r="HYC62" s="33"/>
      <c r="HYD62" s="33"/>
      <c r="HYE62" s="33"/>
      <c r="HYF62" s="33"/>
      <c r="HYG62" s="33"/>
      <c r="HYH62" s="33"/>
      <c r="HYI62" s="33"/>
      <c r="HYJ62" s="33"/>
      <c r="HYK62" s="33"/>
      <c r="HYL62" s="33"/>
      <c r="HYM62" s="33"/>
      <c r="HYN62" s="33"/>
      <c r="HYO62" s="33"/>
      <c r="HYP62" s="33"/>
      <c r="HYQ62" s="33"/>
      <c r="HYR62" s="33"/>
      <c r="HYS62" s="33"/>
      <c r="HYT62" s="33"/>
      <c r="HYU62" s="33"/>
      <c r="HYV62" s="33"/>
      <c r="HYW62" s="33"/>
      <c r="HYX62" s="33"/>
      <c r="HYY62" s="33"/>
      <c r="HYZ62" s="33"/>
      <c r="HZA62" s="33"/>
      <c r="HZB62" s="33"/>
      <c r="HZC62" s="33"/>
      <c r="HZD62" s="33"/>
      <c r="HZE62" s="33"/>
      <c r="HZF62" s="33"/>
      <c r="HZG62" s="33"/>
      <c r="HZH62" s="33"/>
      <c r="HZI62" s="33"/>
      <c r="HZJ62" s="33"/>
      <c r="HZK62" s="33"/>
      <c r="HZL62" s="33"/>
      <c r="HZM62" s="33"/>
      <c r="HZN62" s="33"/>
      <c r="HZO62" s="33"/>
      <c r="HZP62" s="33"/>
      <c r="HZQ62" s="33"/>
      <c r="HZR62" s="33"/>
      <c r="HZS62" s="33"/>
      <c r="HZT62" s="33"/>
      <c r="HZU62" s="33"/>
      <c r="HZV62" s="33"/>
      <c r="HZW62" s="33"/>
      <c r="HZX62" s="33"/>
      <c r="HZY62" s="33"/>
      <c r="HZZ62" s="33"/>
      <c r="IAA62" s="33"/>
      <c r="IAB62" s="33"/>
      <c r="IAC62" s="33"/>
      <c r="IAD62" s="33"/>
      <c r="IAE62" s="33"/>
      <c r="IAF62" s="33"/>
      <c r="IAG62" s="33"/>
      <c r="IAH62" s="33"/>
      <c r="IAI62" s="33"/>
      <c r="IAJ62" s="33"/>
      <c r="IAK62" s="33"/>
      <c r="IAL62" s="33"/>
      <c r="IAM62" s="33"/>
      <c r="IAN62" s="33"/>
      <c r="IAO62" s="33"/>
      <c r="IAP62" s="33"/>
      <c r="IAQ62" s="33"/>
      <c r="IAR62" s="33"/>
      <c r="IAS62" s="33"/>
      <c r="IAT62" s="33"/>
      <c r="IAU62" s="33"/>
      <c r="IAV62" s="33"/>
      <c r="IAW62" s="33"/>
      <c r="IAX62" s="33"/>
      <c r="IAY62" s="33"/>
      <c r="IAZ62" s="33"/>
      <c r="IBA62" s="33"/>
      <c r="IBB62" s="33"/>
      <c r="IBC62" s="33"/>
      <c r="IBD62" s="33"/>
      <c r="IBE62" s="33"/>
      <c r="IBF62" s="33"/>
      <c r="IBG62" s="33"/>
      <c r="IBH62" s="33"/>
      <c r="IBI62" s="33"/>
      <c r="IBJ62" s="33"/>
      <c r="IBK62" s="33"/>
      <c r="IBL62" s="33"/>
      <c r="IBM62" s="33"/>
      <c r="IBN62" s="33"/>
      <c r="IBO62" s="33"/>
      <c r="IBP62" s="33"/>
      <c r="IBQ62" s="33"/>
      <c r="IBR62" s="33"/>
      <c r="IBS62" s="33"/>
      <c r="IBT62" s="33"/>
      <c r="IBU62" s="33"/>
      <c r="IBV62" s="33"/>
      <c r="IBW62" s="33"/>
      <c r="IBX62" s="33"/>
      <c r="IBY62" s="33"/>
      <c r="IBZ62" s="33"/>
      <c r="ICA62" s="33"/>
      <c r="ICB62" s="33"/>
      <c r="ICC62" s="33"/>
      <c r="ICD62" s="33"/>
      <c r="ICE62" s="33"/>
      <c r="ICF62" s="33"/>
      <c r="ICG62" s="33"/>
      <c r="ICH62" s="33"/>
      <c r="ICI62" s="33"/>
      <c r="ICJ62" s="33"/>
      <c r="ICK62" s="33"/>
      <c r="ICL62" s="33"/>
      <c r="ICM62" s="33"/>
      <c r="ICN62" s="33"/>
      <c r="ICO62" s="33"/>
      <c r="ICP62" s="33"/>
      <c r="ICQ62" s="33"/>
      <c r="ICR62" s="33"/>
      <c r="ICS62" s="33"/>
      <c r="ICT62" s="33"/>
      <c r="ICU62" s="33"/>
      <c r="ICV62" s="33"/>
      <c r="ICW62" s="33"/>
      <c r="ICX62" s="33"/>
      <c r="ICY62" s="33"/>
      <c r="ICZ62" s="33"/>
      <c r="IDA62" s="33"/>
      <c r="IDB62" s="33"/>
      <c r="IDC62" s="33"/>
      <c r="IDD62" s="33"/>
      <c r="IDE62" s="33"/>
      <c r="IDF62" s="33"/>
      <c r="IDG62" s="33"/>
      <c r="IDH62" s="33"/>
      <c r="IDI62" s="33"/>
      <c r="IDJ62" s="33"/>
      <c r="IDK62" s="33"/>
      <c r="IDL62" s="33"/>
      <c r="IDM62" s="33"/>
      <c r="IDN62" s="33"/>
      <c r="IDO62" s="33"/>
      <c r="IDP62" s="33"/>
      <c r="IDQ62" s="33"/>
      <c r="IDR62" s="33"/>
      <c r="IDS62" s="33"/>
      <c r="IDT62" s="33"/>
      <c r="IDU62" s="33"/>
      <c r="IDV62" s="33"/>
      <c r="IDW62" s="33"/>
      <c r="IDX62" s="33"/>
      <c r="IDY62" s="33"/>
      <c r="IDZ62" s="33"/>
      <c r="IEA62" s="33"/>
      <c r="IEB62" s="33"/>
      <c r="IEC62" s="33"/>
      <c r="IED62" s="33"/>
      <c r="IEE62" s="33"/>
      <c r="IEF62" s="33"/>
      <c r="IEG62" s="33"/>
      <c r="IEH62" s="33"/>
      <c r="IEI62" s="33"/>
      <c r="IEJ62" s="33"/>
      <c r="IEK62" s="33"/>
      <c r="IEL62" s="33"/>
      <c r="IEM62" s="33"/>
      <c r="IEN62" s="33"/>
      <c r="IEO62" s="33"/>
      <c r="IEP62" s="33"/>
      <c r="IEQ62" s="33"/>
      <c r="IER62" s="33"/>
      <c r="IES62" s="33"/>
      <c r="IET62" s="33"/>
      <c r="IEU62" s="33"/>
      <c r="IEV62" s="33"/>
      <c r="IEW62" s="33"/>
      <c r="IEX62" s="33"/>
      <c r="IEY62" s="33"/>
      <c r="IEZ62" s="33"/>
      <c r="IFA62" s="33"/>
      <c r="IFB62" s="33"/>
      <c r="IFC62" s="33"/>
      <c r="IFD62" s="33"/>
      <c r="IFE62" s="33"/>
      <c r="IFF62" s="33"/>
      <c r="IFG62" s="33"/>
      <c r="IFH62" s="33"/>
      <c r="IFI62" s="33"/>
      <c r="IFJ62" s="33"/>
      <c r="IFK62" s="33"/>
      <c r="IFL62" s="33"/>
      <c r="IFM62" s="33"/>
      <c r="IFN62" s="33"/>
      <c r="IFO62" s="33"/>
      <c r="IFP62" s="33"/>
      <c r="IFQ62" s="33"/>
      <c r="IFR62" s="33"/>
      <c r="IFS62" s="33"/>
      <c r="IFT62" s="33"/>
      <c r="IFU62" s="33"/>
      <c r="IFV62" s="33"/>
      <c r="IFW62" s="33"/>
      <c r="IFX62" s="33"/>
      <c r="IFY62" s="33"/>
      <c r="IFZ62" s="33"/>
      <c r="IGA62" s="33"/>
      <c r="IGB62" s="33"/>
      <c r="IGC62" s="33"/>
      <c r="IGD62" s="33"/>
      <c r="IGE62" s="33"/>
      <c r="IGF62" s="33"/>
      <c r="IGG62" s="33"/>
      <c r="IGH62" s="33"/>
      <c r="IGI62" s="33"/>
      <c r="IGJ62" s="33"/>
      <c r="IGK62" s="33"/>
      <c r="IGL62" s="33"/>
      <c r="IGM62" s="33"/>
      <c r="IGN62" s="33"/>
      <c r="IGO62" s="33"/>
      <c r="IGP62" s="33"/>
      <c r="IGQ62" s="33"/>
      <c r="IGR62" s="33"/>
      <c r="IGS62" s="33"/>
      <c r="IGT62" s="33"/>
      <c r="IGU62" s="33"/>
      <c r="IGV62" s="33"/>
      <c r="IGW62" s="33"/>
      <c r="IGX62" s="33"/>
      <c r="IGY62" s="33"/>
      <c r="IGZ62" s="33"/>
      <c r="IHA62" s="33"/>
      <c r="IHB62" s="33"/>
      <c r="IHC62" s="33"/>
      <c r="IHD62" s="33"/>
      <c r="IHE62" s="33"/>
      <c r="IHF62" s="33"/>
      <c r="IHG62" s="33"/>
      <c r="IHH62" s="33"/>
      <c r="IHI62" s="33"/>
      <c r="IHJ62" s="33"/>
      <c r="IHK62" s="33"/>
      <c r="IHL62" s="33"/>
      <c r="IHM62" s="33"/>
      <c r="IHN62" s="33"/>
      <c r="IHO62" s="33"/>
      <c r="IHP62" s="33"/>
      <c r="IHQ62" s="33"/>
      <c r="IHR62" s="33"/>
      <c r="IHS62" s="33"/>
      <c r="IHT62" s="33"/>
      <c r="IHU62" s="33"/>
      <c r="IHV62" s="33"/>
      <c r="IHW62" s="33"/>
      <c r="IHX62" s="33"/>
      <c r="IHY62" s="33"/>
      <c r="IHZ62" s="33"/>
      <c r="IIA62" s="33"/>
      <c r="IIB62" s="33"/>
      <c r="IIC62" s="33"/>
      <c r="IID62" s="33"/>
      <c r="IIE62" s="33"/>
      <c r="IIF62" s="33"/>
      <c r="IIG62" s="33"/>
      <c r="IIH62" s="33"/>
      <c r="III62" s="33"/>
      <c r="IIJ62" s="33"/>
      <c r="IIK62" s="33"/>
      <c r="IIL62" s="33"/>
      <c r="IIM62" s="33"/>
      <c r="IIN62" s="33"/>
      <c r="IIO62" s="33"/>
      <c r="IIP62" s="33"/>
      <c r="IIQ62" s="33"/>
      <c r="IIR62" s="33"/>
      <c r="IIS62" s="33"/>
      <c r="IIT62" s="33"/>
      <c r="IIU62" s="33"/>
      <c r="IIV62" s="33"/>
      <c r="IIW62" s="33"/>
      <c r="IIX62" s="33"/>
      <c r="IIY62" s="33"/>
      <c r="IIZ62" s="33"/>
      <c r="IJA62" s="33"/>
      <c r="IJB62" s="33"/>
      <c r="IJC62" s="33"/>
      <c r="IJD62" s="33"/>
      <c r="IJE62" s="33"/>
      <c r="IJF62" s="33"/>
      <c r="IJG62" s="33"/>
      <c r="IJH62" s="33"/>
      <c r="IJI62" s="33"/>
      <c r="IJJ62" s="33"/>
      <c r="IJK62" s="33"/>
      <c r="IJL62" s="33"/>
      <c r="IJM62" s="33"/>
      <c r="IJN62" s="33"/>
      <c r="IJO62" s="33"/>
      <c r="IJP62" s="33"/>
      <c r="IJQ62" s="33"/>
      <c r="IJR62" s="33"/>
      <c r="IJS62" s="33"/>
      <c r="IJT62" s="33"/>
      <c r="IJU62" s="33"/>
      <c r="IJV62" s="33"/>
      <c r="IJW62" s="33"/>
      <c r="IJX62" s="33"/>
      <c r="IJY62" s="33"/>
      <c r="IJZ62" s="33"/>
      <c r="IKA62" s="33"/>
      <c r="IKB62" s="33"/>
      <c r="IKC62" s="33"/>
      <c r="IKD62" s="33"/>
      <c r="IKE62" s="33"/>
      <c r="IKF62" s="33"/>
      <c r="IKG62" s="33"/>
      <c r="IKH62" s="33"/>
      <c r="IKI62" s="33"/>
      <c r="IKJ62" s="33"/>
      <c r="IKK62" s="33"/>
      <c r="IKL62" s="33"/>
      <c r="IKM62" s="33"/>
      <c r="IKN62" s="33"/>
      <c r="IKO62" s="33"/>
      <c r="IKP62" s="33"/>
      <c r="IKQ62" s="33"/>
      <c r="IKR62" s="33"/>
      <c r="IKS62" s="33"/>
      <c r="IKT62" s="33"/>
      <c r="IKU62" s="33"/>
      <c r="IKV62" s="33"/>
      <c r="IKW62" s="33"/>
      <c r="IKX62" s="33"/>
      <c r="IKY62" s="33"/>
      <c r="IKZ62" s="33"/>
      <c r="ILA62" s="33"/>
      <c r="ILB62" s="33"/>
      <c r="ILC62" s="33"/>
      <c r="ILD62" s="33"/>
      <c r="ILE62" s="33"/>
      <c r="ILF62" s="33"/>
      <c r="ILG62" s="33"/>
      <c r="ILH62" s="33"/>
      <c r="ILI62" s="33"/>
      <c r="ILJ62" s="33"/>
      <c r="ILK62" s="33"/>
      <c r="ILL62" s="33"/>
      <c r="ILM62" s="33"/>
      <c r="ILN62" s="33"/>
      <c r="ILO62" s="33"/>
      <c r="ILP62" s="33"/>
      <c r="ILQ62" s="33"/>
      <c r="ILR62" s="33"/>
      <c r="ILS62" s="33"/>
      <c r="ILT62" s="33"/>
      <c r="ILU62" s="33"/>
      <c r="ILV62" s="33"/>
      <c r="ILW62" s="33"/>
      <c r="ILX62" s="33"/>
      <c r="ILY62" s="33"/>
      <c r="ILZ62" s="33"/>
      <c r="IMA62" s="33"/>
      <c r="IMB62" s="33"/>
      <c r="IMC62" s="33"/>
      <c r="IMD62" s="33"/>
      <c r="IME62" s="33"/>
      <c r="IMF62" s="33"/>
      <c r="IMG62" s="33"/>
      <c r="IMH62" s="33"/>
      <c r="IMI62" s="33"/>
      <c r="IMJ62" s="33"/>
      <c r="IMK62" s="33"/>
      <c r="IML62" s="33"/>
      <c r="IMM62" s="33"/>
      <c r="IMN62" s="33"/>
      <c r="IMO62" s="33"/>
      <c r="IMP62" s="33"/>
      <c r="IMQ62" s="33"/>
      <c r="IMR62" s="33"/>
      <c r="IMS62" s="33"/>
      <c r="IMT62" s="33"/>
      <c r="IMU62" s="33"/>
      <c r="IMV62" s="33"/>
      <c r="IMW62" s="33"/>
      <c r="IMX62" s="33"/>
      <c r="IMY62" s="33"/>
      <c r="IMZ62" s="33"/>
      <c r="INA62" s="33"/>
      <c r="INB62" s="33"/>
      <c r="INC62" s="33"/>
      <c r="IND62" s="33"/>
      <c r="INE62" s="33"/>
      <c r="INF62" s="33"/>
      <c r="ING62" s="33"/>
      <c r="INH62" s="33"/>
      <c r="INI62" s="33"/>
      <c r="INJ62" s="33"/>
      <c r="INK62" s="33"/>
      <c r="INL62" s="33"/>
      <c r="INM62" s="33"/>
      <c r="INN62" s="33"/>
      <c r="INO62" s="33"/>
      <c r="INP62" s="33"/>
      <c r="INQ62" s="33"/>
      <c r="INR62" s="33"/>
      <c r="INS62" s="33"/>
      <c r="INT62" s="33"/>
      <c r="INU62" s="33"/>
      <c r="INV62" s="33"/>
      <c r="INW62" s="33"/>
      <c r="INX62" s="33"/>
      <c r="INY62" s="33"/>
      <c r="INZ62" s="33"/>
      <c r="IOA62" s="33"/>
      <c r="IOB62" s="33"/>
      <c r="IOC62" s="33"/>
      <c r="IOD62" s="33"/>
      <c r="IOE62" s="33"/>
      <c r="IOF62" s="33"/>
      <c r="IOG62" s="33"/>
      <c r="IOH62" s="33"/>
      <c r="IOI62" s="33"/>
      <c r="IOJ62" s="33"/>
      <c r="IOK62" s="33"/>
      <c r="IOL62" s="33"/>
      <c r="IOM62" s="33"/>
      <c r="ION62" s="33"/>
      <c r="IOO62" s="33"/>
      <c r="IOP62" s="33"/>
      <c r="IOQ62" s="33"/>
      <c r="IOR62" s="33"/>
      <c r="IOS62" s="33"/>
      <c r="IOT62" s="33"/>
      <c r="IOU62" s="33"/>
      <c r="IOV62" s="33"/>
      <c r="IOW62" s="33"/>
      <c r="IOX62" s="33"/>
      <c r="IOY62" s="33"/>
      <c r="IOZ62" s="33"/>
      <c r="IPA62" s="33"/>
      <c r="IPB62" s="33"/>
      <c r="IPC62" s="33"/>
      <c r="IPD62" s="33"/>
      <c r="IPE62" s="33"/>
      <c r="IPF62" s="33"/>
      <c r="IPG62" s="33"/>
      <c r="IPH62" s="33"/>
      <c r="IPI62" s="33"/>
      <c r="IPJ62" s="33"/>
      <c r="IPK62" s="33"/>
      <c r="IPL62" s="33"/>
      <c r="IPM62" s="33"/>
      <c r="IPN62" s="33"/>
      <c r="IPO62" s="33"/>
      <c r="IPP62" s="33"/>
      <c r="IPQ62" s="33"/>
      <c r="IPR62" s="33"/>
      <c r="IPS62" s="33"/>
      <c r="IPT62" s="33"/>
      <c r="IPU62" s="33"/>
      <c r="IPV62" s="33"/>
      <c r="IPW62" s="33"/>
      <c r="IPX62" s="33"/>
      <c r="IPY62" s="33"/>
      <c r="IPZ62" s="33"/>
      <c r="IQA62" s="33"/>
      <c r="IQB62" s="33"/>
      <c r="IQC62" s="33"/>
      <c r="IQD62" s="33"/>
      <c r="IQE62" s="33"/>
      <c r="IQF62" s="33"/>
      <c r="IQG62" s="33"/>
      <c r="IQH62" s="33"/>
      <c r="IQI62" s="33"/>
      <c r="IQJ62" s="33"/>
      <c r="IQK62" s="33"/>
      <c r="IQL62" s="33"/>
      <c r="IQM62" s="33"/>
      <c r="IQN62" s="33"/>
      <c r="IQO62" s="33"/>
      <c r="IQP62" s="33"/>
      <c r="IQQ62" s="33"/>
      <c r="IQR62" s="33"/>
      <c r="IQS62" s="33"/>
      <c r="IQT62" s="33"/>
      <c r="IQU62" s="33"/>
      <c r="IQV62" s="33"/>
      <c r="IQW62" s="33"/>
      <c r="IQX62" s="33"/>
      <c r="IQY62" s="33"/>
      <c r="IQZ62" s="33"/>
      <c r="IRA62" s="33"/>
      <c r="IRB62" s="33"/>
      <c r="IRC62" s="33"/>
      <c r="IRD62" s="33"/>
      <c r="IRE62" s="33"/>
      <c r="IRF62" s="33"/>
      <c r="IRG62" s="33"/>
      <c r="IRH62" s="33"/>
      <c r="IRI62" s="33"/>
      <c r="IRJ62" s="33"/>
      <c r="IRK62" s="33"/>
      <c r="IRL62" s="33"/>
      <c r="IRM62" s="33"/>
      <c r="IRN62" s="33"/>
      <c r="IRO62" s="33"/>
      <c r="IRP62" s="33"/>
      <c r="IRQ62" s="33"/>
      <c r="IRR62" s="33"/>
      <c r="IRS62" s="33"/>
      <c r="IRT62" s="33"/>
      <c r="IRU62" s="33"/>
      <c r="IRV62" s="33"/>
      <c r="IRW62" s="33"/>
      <c r="IRX62" s="33"/>
      <c r="IRY62" s="33"/>
      <c r="IRZ62" s="33"/>
      <c r="ISA62" s="33"/>
      <c r="ISB62" s="33"/>
      <c r="ISC62" s="33"/>
      <c r="ISD62" s="33"/>
      <c r="ISE62" s="33"/>
      <c r="ISF62" s="33"/>
      <c r="ISG62" s="33"/>
      <c r="ISH62" s="33"/>
      <c r="ISI62" s="33"/>
      <c r="ISJ62" s="33"/>
      <c r="ISK62" s="33"/>
      <c r="ISL62" s="33"/>
      <c r="ISM62" s="33"/>
      <c r="ISN62" s="33"/>
      <c r="ISO62" s="33"/>
      <c r="ISP62" s="33"/>
      <c r="ISQ62" s="33"/>
      <c r="ISR62" s="33"/>
      <c r="ISS62" s="33"/>
      <c r="IST62" s="33"/>
      <c r="ISU62" s="33"/>
      <c r="ISV62" s="33"/>
      <c r="ISW62" s="33"/>
      <c r="ISX62" s="33"/>
      <c r="ISY62" s="33"/>
      <c r="ISZ62" s="33"/>
      <c r="ITA62" s="33"/>
      <c r="ITB62" s="33"/>
      <c r="ITC62" s="33"/>
      <c r="ITD62" s="33"/>
      <c r="ITE62" s="33"/>
      <c r="ITF62" s="33"/>
      <c r="ITG62" s="33"/>
      <c r="ITH62" s="33"/>
      <c r="ITI62" s="33"/>
      <c r="ITJ62" s="33"/>
      <c r="ITK62" s="33"/>
      <c r="ITL62" s="33"/>
      <c r="ITM62" s="33"/>
      <c r="ITN62" s="33"/>
      <c r="ITO62" s="33"/>
      <c r="ITP62" s="33"/>
      <c r="ITQ62" s="33"/>
      <c r="ITR62" s="33"/>
      <c r="ITS62" s="33"/>
      <c r="ITT62" s="33"/>
      <c r="ITU62" s="33"/>
      <c r="ITV62" s="33"/>
      <c r="ITW62" s="33"/>
      <c r="ITX62" s="33"/>
      <c r="ITY62" s="33"/>
      <c r="ITZ62" s="33"/>
      <c r="IUA62" s="33"/>
      <c r="IUB62" s="33"/>
      <c r="IUC62" s="33"/>
      <c r="IUD62" s="33"/>
      <c r="IUE62" s="33"/>
      <c r="IUF62" s="33"/>
      <c r="IUG62" s="33"/>
      <c r="IUH62" s="33"/>
      <c r="IUI62" s="33"/>
      <c r="IUJ62" s="33"/>
      <c r="IUK62" s="33"/>
      <c r="IUL62" s="33"/>
      <c r="IUM62" s="33"/>
      <c r="IUN62" s="33"/>
      <c r="IUO62" s="33"/>
      <c r="IUP62" s="33"/>
      <c r="IUQ62" s="33"/>
      <c r="IUR62" s="33"/>
      <c r="IUS62" s="33"/>
      <c r="IUT62" s="33"/>
      <c r="IUU62" s="33"/>
      <c r="IUV62" s="33"/>
      <c r="IUW62" s="33"/>
      <c r="IUX62" s="33"/>
      <c r="IUY62" s="33"/>
      <c r="IUZ62" s="33"/>
      <c r="IVA62" s="33"/>
      <c r="IVB62" s="33"/>
      <c r="IVC62" s="33"/>
      <c r="IVD62" s="33"/>
      <c r="IVE62" s="33"/>
      <c r="IVF62" s="33"/>
      <c r="IVG62" s="33"/>
      <c r="IVH62" s="33"/>
      <c r="IVI62" s="33"/>
      <c r="IVJ62" s="33"/>
      <c r="IVK62" s="33"/>
      <c r="IVL62" s="33"/>
      <c r="IVM62" s="33"/>
      <c r="IVN62" s="33"/>
      <c r="IVO62" s="33"/>
      <c r="IVP62" s="33"/>
      <c r="IVQ62" s="33"/>
      <c r="IVR62" s="33"/>
      <c r="IVS62" s="33"/>
      <c r="IVT62" s="33"/>
      <c r="IVU62" s="33"/>
      <c r="IVV62" s="33"/>
      <c r="IVW62" s="33"/>
      <c r="IVX62" s="33"/>
      <c r="IVY62" s="33"/>
      <c r="IVZ62" s="33"/>
      <c r="IWA62" s="33"/>
      <c r="IWB62" s="33"/>
      <c r="IWC62" s="33"/>
      <c r="IWD62" s="33"/>
      <c r="IWE62" s="33"/>
      <c r="IWF62" s="33"/>
      <c r="IWG62" s="33"/>
      <c r="IWH62" s="33"/>
      <c r="IWI62" s="33"/>
      <c r="IWJ62" s="33"/>
      <c r="IWK62" s="33"/>
      <c r="IWL62" s="33"/>
      <c r="IWM62" s="33"/>
      <c r="IWN62" s="33"/>
      <c r="IWO62" s="33"/>
      <c r="IWP62" s="33"/>
      <c r="IWQ62" s="33"/>
      <c r="IWR62" s="33"/>
      <c r="IWS62" s="33"/>
      <c r="IWT62" s="33"/>
      <c r="IWU62" s="33"/>
      <c r="IWV62" s="33"/>
      <c r="IWW62" s="33"/>
      <c r="IWX62" s="33"/>
      <c r="IWY62" s="33"/>
      <c r="IWZ62" s="33"/>
      <c r="IXA62" s="33"/>
      <c r="IXB62" s="33"/>
      <c r="IXC62" s="33"/>
      <c r="IXD62" s="33"/>
      <c r="IXE62" s="33"/>
      <c r="IXF62" s="33"/>
      <c r="IXG62" s="33"/>
      <c r="IXH62" s="33"/>
      <c r="IXI62" s="33"/>
      <c r="IXJ62" s="33"/>
      <c r="IXK62" s="33"/>
      <c r="IXL62" s="33"/>
      <c r="IXM62" s="33"/>
      <c r="IXN62" s="33"/>
      <c r="IXO62" s="33"/>
      <c r="IXP62" s="33"/>
      <c r="IXQ62" s="33"/>
      <c r="IXR62" s="33"/>
      <c r="IXS62" s="33"/>
      <c r="IXT62" s="33"/>
      <c r="IXU62" s="33"/>
      <c r="IXV62" s="33"/>
      <c r="IXW62" s="33"/>
      <c r="IXX62" s="33"/>
      <c r="IXY62" s="33"/>
      <c r="IXZ62" s="33"/>
      <c r="IYA62" s="33"/>
      <c r="IYB62" s="33"/>
      <c r="IYC62" s="33"/>
      <c r="IYD62" s="33"/>
      <c r="IYE62" s="33"/>
      <c r="IYF62" s="33"/>
      <c r="IYG62" s="33"/>
      <c r="IYH62" s="33"/>
      <c r="IYI62" s="33"/>
      <c r="IYJ62" s="33"/>
      <c r="IYK62" s="33"/>
      <c r="IYL62" s="33"/>
      <c r="IYM62" s="33"/>
      <c r="IYN62" s="33"/>
      <c r="IYO62" s="33"/>
      <c r="IYP62" s="33"/>
      <c r="IYQ62" s="33"/>
      <c r="IYR62" s="33"/>
      <c r="IYS62" s="33"/>
      <c r="IYT62" s="33"/>
      <c r="IYU62" s="33"/>
      <c r="IYV62" s="33"/>
      <c r="IYW62" s="33"/>
      <c r="IYX62" s="33"/>
      <c r="IYY62" s="33"/>
      <c r="IYZ62" s="33"/>
      <c r="IZA62" s="33"/>
      <c r="IZB62" s="33"/>
      <c r="IZC62" s="33"/>
      <c r="IZD62" s="33"/>
      <c r="IZE62" s="33"/>
      <c r="IZF62" s="33"/>
      <c r="IZG62" s="33"/>
      <c r="IZH62" s="33"/>
      <c r="IZI62" s="33"/>
      <c r="IZJ62" s="33"/>
      <c r="IZK62" s="33"/>
      <c r="IZL62" s="33"/>
      <c r="IZM62" s="33"/>
      <c r="IZN62" s="33"/>
      <c r="IZO62" s="33"/>
      <c r="IZP62" s="33"/>
      <c r="IZQ62" s="33"/>
      <c r="IZR62" s="33"/>
      <c r="IZS62" s="33"/>
      <c r="IZT62" s="33"/>
      <c r="IZU62" s="33"/>
      <c r="IZV62" s="33"/>
      <c r="IZW62" s="33"/>
      <c r="IZX62" s="33"/>
      <c r="IZY62" s="33"/>
      <c r="IZZ62" s="33"/>
      <c r="JAA62" s="33"/>
      <c r="JAB62" s="33"/>
      <c r="JAC62" s="33"/>
      <c r="JAD62" s="33"/>
      <c r="JAE62" s="33"/>
      <c r="JAF62" s="33"/>
      <c r="JAG62" s="33"/>
      <c r="JAH62" s="33"/>
      <c r="JAI62" s="33"/>
      <c r="JAJ62" s="33"/>
      <c r="JAK62" s="33"/>
      <c r="JAL62" s="33"/>
      <c r="JAM62" s="33"/>
      <c r="JAN62" s="33"/>
      <c r="JAO62" s="33"/>
      <c r="JAP62" s="33"/>
      <c r="JAQ62" s="33"/>
      <c r="JAR62" s="33"/>
      <c r="JAS62" s="33"/>
      <c r="JAT62" s="33"/>
      <c r="JAU62" s="33"/>
      <c r="JAV62" s="33"/>
      <c r="JAW62" s="33"/>
      <c r="JAX62" s="33"/>
      <c r="JAY62" s="33"/>
      <c r="JAZ62" s="33"/>
      <c r="JBA62" s="33"/>
      <c r="JBB62" s="33"/>
      <c r="JBC62" s="33"/>
      <c r="JBD62" s="33"/>
      <c r="JBE62" s="33"/>
      <c r="JBF62" s="33"/>
      <c r="JBG62" s="33"/>
      <c r="JBH62" s="33"/>
      <c r="JBI62" s="33"/>
      <c r="JBJ62" s="33"/>
      <c r="JBK62" s="33"/>
      <c r="JBL62" s="33"/>
      <c r="JBM62" s="33"/>
      <c r="JBN62" s="33"/>
      <c r="JBO62" s="33"/>
      <c r="JBP62" s="33"/>
      <c r="JBQ62" s="33"/>
      <c r="JBR62" s="33"/>
      <c r="JBS62" s="33"/>
      <c r="JBT62" s="33"/>
      <c r="JBU62" s="33"/>
      <c r="JBV62" s="33"/>
      <c r="JBW62" s="33"/>
      <c r="JBX62" s="33"/>
      <c r="JBY62" s="33"/>
      <c r="JBZ62" s="33"/>
      <c r="JCA62" s="33"/>
      <c r="JCB62" s="33"/>
      <c r="JCC62" s="33"/>
      <c r="JCD62" s="33"/>
      <c r="JCE62" s="33"/>
      <c r="JCF62" s="33"/>
      <c r="JCG62" s="33"/>
      <c r="JCH62" s="33"/>
      <c r="JCI62" s="33"/>
      <c r="JCJ62" s="33"/>
      <c r="JCK62" s="33"/>
      <c r="JCL62" s="33"/>
      <c r="JCM62" s="33"/>
      <c r="JCN62" s="33"/>
      <c r="JCO62" s="33"/>
      <c r="JCP62" s="33"/>
      <c r="JCQ62" s="33"/>
      <c r="JCR62" s="33"/>
      <c r="JCS62" s="33"/>
      <c r="JCT62" s="33"/>
      <c r="JCU62" s="33"/>
      <c r="JCV62" s="33"/>
      <c r="JCW62" s="33"/>
      <c r="JCX62" s="33"/>
      <c r="JCY62" s="33"/>
      <c r="JCZ62" s="33"/>
      <c r="JDA62" s="33"/>
      <c r="JDB62" s="33"/>
      <c r="JDC62" s="33"/>
      <c r="JDD62" s="33"/>
      <c r="JDE62" s="33"/>
      <c r="JDF62" s="33"/>
      <c r="JDG62" s="33"/>
      <c r="JDH62" s="33"/>
      <c r="JDI62" s="33"/>
      <c r="JDJ62" s="33"/>
      <c r="JDK62" s="33"/>
      <c r="JDL62" s="33"/>
      <c r="JDM62" s="33"/>
      <c r="JDN62" s="33"/>
      <c r="JDO62" s="33"/>
      <c r="JDP62" s="33"/>
      <c r="JDQ62" s="33"/>
      <c r="JDR62" s="33"/>
      <c r="JDS62" s="33"/>
      <c r="JDT62" s="33"/>
      <c r="JDU62" s="33"/>
      <c r="JDV62" s="33"/>
      <c r="JDW62" s="33"/>
      <c r="JDX62" s="33"/>
      <c r="JDY62" s="33"/>
      <c r="JDZ62" s="33"/>
      <c r="JEA62" s="33"/>
      <c r="JEB62" s="33"/>
      <c r="JEC62" s="33"/>
      <c r="JED62" s="33"/>
      <c r="JEE62" s="33"/>
      <c r="JEF62" s="33"/>
      <c r="JEG62" s="33"/>
      <c r="JEH62" s="33"/>
      <c r="JEI62" s="33"/>
      <c r="JEJ62" s="33"/>
      <c r="JEK62" s="33"/>
      <c r="JEL62" s="33"/>
      <c r="JEM62" s="33"/>
      <c r="JEN62" s="33"/>
      <c r="JEO62" s="33"/>
      <c r="JEP62" s="33"/>
      <c r="JEQ62" s="33"/>
      <c r="JER62" s="33"/>
      <c r="JES62" s="33"/>
      <c r="JET62" s="33"/>
      <c r="JEU62" s="33"/>
      <c r="JEV62" s="33"/>
      <c r="JEW62" s="33"/>
      <c r="JEX62" s="33"/>
      <c r="JEY62" s="33"/>
      <c r="JEZ62" s="33"/>
      <c r="JFA62" s="33"/>
      <c r="JFB62" s="33"/>
      <c r="JFC62" s="33"/>
      <c r="JFD62" s="33"/>
      <c r="JFE62" s="33"/>
      <c r="JFF62" s="33"/>
      <c r="JFG62" s="33"/>
      <c r="JFH62" s="33"/>
      <c r="JFI62" s="33"/>
      <c r="JFJ62" s="33"/>
      <c r="JFK62" s="33"/>
      <c r="JFL62" s="33"/>
      <c r="JFM62" s="33"/>
      <c r="JFN62" s="33"/>
      <c r="JFO62" s="33"/>
      <c r="JFP62" s="33"/>
      <c r="JFQ62" s="33"/>
      <c r="JFR62" s="33"/>
      <c r="JFS62" s="33"/>
      <c r="JFT62" s="33"/>
      <c r="JFU62" s="33"/>
      <c r="JFV62" s="33"/>
      <c r="JFW62" s="33"/>
      <c r="JFX62" s="33"/>
      <c r="JFY62" s="33"/>
      <c r="JFZ62" s="33"/>
      <c r="JGA62" s="33"/>
      <c r="JGB62" s="33"/>
      <c r="JGC62" s="33"/>
      <c r="JGD62" s="33"/>
      <c r="JGE62" s="33"/>
      <c r="JGF62" s="33"/>
      <c r="JGG62" s="33"/>
      <c r="JGH62" s="33"/>
      <c r="JGI62" s="33"/>
      <c r="JGJ62" s="33"/>
      <c r="JGK62" s="33"/>
      <c r="JGL62" s="33"/>
      <c r="JGM62" s="33"/>
      <c r="JGN62" s="33"/>
      <c r="JGO62" s="33"/>
      <c r="JGP62" s="33"/>
      <c r="JGQ62" s="33"/>
      <c r="JGR62" s="33"/>
      <c r="JGS62" s="33"/>
      <c r="JGT62" s="33"/>
      <c r="JGU62" s="33"/>
      <c r="JGV62" s="33"/>
      <c r="JGW62" s="33"/>
      <c r="JGX62" s="33"/>
      <c r="JGY62" s="33"/>
      <c r="JGZ62" s="33"/>
      <c r="JHA62" s="33"/>
      <c r="JHB62" s="33"/>
      <c r="JHC62" s="33"/>
      <c r="JHD62" s="33"/>
      <c r="JHE62" s="33"/>
      <c r="JHF62" s="33"/>
      <c r="JHG62" s="33"/>
      <c r="JHH62" s="33"/>
      <c r="JHI62" s="33"/>
      <c r="JHJ62" s="33"/>
      <c r="JHK62" s="33"/>
      <c r="JHL62" s="33"/>
      <c r="JHM62" s="33"/>
      <c r="JHN62" s="33"/>
      <c r="JHO62" s="33"/>
      <c r="JHP62" s="33"/>
      <c r="JHQ62" s="33"/>
      <c r="JHR62" s="33"/>
      <c r="JHS62" s="33"/>
      <c r="JHT62" s="33"/>
      <c r="JHU62" s="33"/>
      <c r="JHV62" s="33"/>
      <c r="JHW62" s="33"/>
      <c r="JHX62" s="33"/>
      <c r="JHY62" s="33"/>
      <c r="JHZ62" s="33"/>
      <c r="JIA62" s="33"/>
      <c r="JIB62" s="33"/>
      <c r="JIC62" s="33"/>
      <c r="JID62" s="33"/>
      <c r="JIE62" s="33"/>
      <c r="JIF62" s="33"/>
      <c r="JIG62" s="33"/>
      <c r="JIH62" s="33"/>
      <c r="JII62" s="33"/>
      <c r="JIJ62" s="33"/>
      <c r="JIK62" s="33"/>
      <c r="JIL62" s="33"/>
      <c r="JIM62" s="33"/>
      <c r="JIN62" s="33"/>
      <c r="JIO62" s="33"/>
      <c r="JIP62" s="33"/>
      <c r="JIQ62" s="33"/>
      <c r="JIR62" s="33"/>
      <c r="JIS62" s="33"/>
      <c r="JIT62" s="33"/>
      <c r="JIU62" s="33"/>
      <c r="JIV62" s="33"/>
      <c r="JIW62" s="33"/>
      <c r="JIX62" s="33"/>
      <c r="JIY62" s="33"/>
      <c r="JIZ62" s="33"/>
      <c r="JJA62" s="33"/>
      <c r="JJB62" s="33"/>
      <c r="JJC62" s="33"/>
      <c r="JJD62" s="33"/>
      <c r="JJE62" s="33"/>
      <c r="JJF62" s="33"/>
      <c r="JJG62" s="33"/>
      <c r="JJH62" s="33"/>
      <c r="JJI62" s="33"/>
      <c r="JJJ62" s="33"/>
      <c r="JJK62" s="33"/>
      <c r="JJL62" s="33"/>
      <c r="JJM62" s="33"/>
      <c r="JJN62" s="33"/>
      <c r="JJO62" s="33"/>
      <c r="JJP62" s="33"/>
      <c r="JJQ62" s="33"/>
      <c r="JJR62" s="33"/>
      <c r="JJS62" s="33"/>
      <c r="JJT62" s="33"/>
      <c r="JJU62" s="33"/>
      <c r="JJV62" s="33"/>
      <c r="JJW62" s="33"/>
      <c r="JJX62" s="33"/>
      <c r="JJY62" s="33"/>
      <c r="JJZ62" s="33"/>
      <c r="JKA62" s="33"/>
      <c r="JKB62" s="33"/>
      <c r="JKC62" s="33"/>
      <c r="JKD62" s="33"/>
      <c r="JKE62" s="33"/>
      <c r="JKF62" s="33"/>
      <c r="JKG62" s="33"/>
      <c r="JKH62" s="33"/>
      <c r="JKI62" s="33"/>
      <c r="JKJ62" s="33"/>
      <c r="JKK62" s="33"/>
      <c r="JKL62" s="33"/>
      <c r="JKM62" s="33"/>
      <c r="JKN62" s="33"/>
      <c r="JKO62" s="33"/>
      <c r="JKP62" s="33"/>
      <c r="JKQ62" s="33"/>
      <c r="JKR62" s="33"/>
      <c r="JKS62" s="33"/>
      <c r="JKT62" s="33"/>
      <c r="JKU62" s="33"/>
      <c r="JKV62" s="33"/>
      <c r="JKW62" s="33"/>
      <c r="JKX62" s="33"/>
      <c r="JKY62" s="33"/>
      <c r="JKZ62" s="33"/>
      <c r="JLA62" s="33"/>
      <c r="JLB62" s="33"/>
      <c r="JLC62" s="33"/>
      <c r="JLD62" s="33"/>
      <c r="JLE62" s="33"/>
      <c r="JLF62" s="33"/>
      <c r="JLG62" s="33"/>
      <c r="JLH62" s="33"/>
      <c r="JLI62" s="33"/>
      <c r="JLJ62" s="33"/>
      <c r="JLK62" s="33"/>
      <c r="JLL62" s="33"/>
      <c r="JLM62" s="33"/>
      <c r="JLN62" s="33"/>
      <c r="JLO62" s="33"/>
      <c r="JLP62" s="33"/>
      <c r="JLQ62" s="33"/>
      <c r="JLR62" s="33"/>
      <c r="JLS62" s="33"/>
      <c r="JLT62" s="33"/>
      <c r="JLU62" s="33"/>
      <c r="JLV62" s="33"/>
      <c r="JLW62" s="33"/>
      <c r="JLX62" s="33"/>
      <c r="JLY62" s="33"/>
      <c r="JLZ62" s="33"/>
      <c r="JMA62" s="33"/>
      <c r="JMB62" s="33"/>
      <c r="JMC62" s="33"/>
      <c r="JMD62" s="33"/>
      <c r="JME62" s="33"/>
      <c r="JMF62" s="33"/>
      <c r="JMG62" s="33"/>
      <c r="JMH62" s="33"/>
      <c r="JMI62" s="33"/>
      <c r="JMJ62" s="33"/>
      <c r="JMK62" s="33"/>
      <c r="JML62" s="33"/>
      <c r="JMM62" s="33"/>
      <c r="JMN62" s="33"/>
      <c r="JMO62" s="33"/>
      <c r="JMP62" s="33"/>
      <c r="JMQ62" s="33"/>
      <c r="JMR62" s="33"/>
      <c r="JMS62" s="33"/>
      <c r="JMT62" s="33"/>
      <c r="JMU62" s="33"/>
      <c r="JMV62" s="33"/>
      <c r="JMW62" s="33"/>
      <c r="JMX62" s="33"/>
      <c r="JMY62" s="33"/>
      <c r="JMZ62" s="33"/>
      <c r="JNA62" s="33"/>
      <c r="JNB62" s="33"/>
      <c r="JNC62" s="33"/>
      <c r="JND62" s="33"/>
      <c r="JNE62" s="33"/>
      <c r="JNF62" s="33"/>
      <c r="JNG62" s="33"/>
      <c r="JNH62" s="33"/>
      <c r="JNI62" s="33"/>
      <c r="JNJ62" s="33"/>
      <c r="JNK62" s="33"/>
      <c r="JNL62" s="33"/>
      <c r="JNM62" s="33"/>
      <c r="JNN62" s="33"/>
      <c r="JNO62" s="33"/>
      <c r="JNP62" s="33"/>
      <c r="JNQ62" s="33"/>
      <c r="JNR62" s="33"/>
      <c r="JNS62" s="33"/>
      <c r="JNT62" s="33"/>
      <c r="JNU62" s="33"/>
      <c r="JNV62" s="33"/>
      <c r="JNW62" s="33"/>
      <c r="JNX62" s="33"/>
      <c r="JNY62" s="33"/>
      <c r="JNZ62" s="33"/>
      <c r="JOA62" s="33"/>
      <c r="JOB62" s="33"/>
      <c r="JOC62" s="33"/>
      <c r="JOD62" s="33"/>
      <c r="JOE62" s="33"/>
      <c r="JOF62" s="33"/>
      <c r="JOG62" s="33"/>
      <c r="JOH62" s="33"/>
      <c r="JOI62" s="33"/>
      <c r="JOJ62" s="33"/>
      <c r="JOK62" s="33"/>
      <c r="JOL62" s="33"/>
      <c r="JOM62" s="33"/>
      <c r="JON62" s="33"/>
      <c r="JOO62" s="33"/>
      <c r="JOP62" s="33"/>
      <c r="JOQ62" s="33"/>
      <c r="JOR62" s="33"/>
      <c r="JOS62" s="33"/>
      <c r="JOT62" s="33"/>
      <c r="JOU62" s="33"/>
      <c r="JOV62" s="33"/>
      <c r="JOW62" s="33"/>
      <c r="JOX62" s="33"/>
      <c r="JOY62" s="33"/>
      <c r="JOZ62" s="33"/>
      <c r="JPA62" s="33"/>
      <c r="JPB62" s="33"/>
      <c r="JPC62" s="33"/>
      <c r="JPD62" s="33"/>
      <c r="JPE62" s="33"/>
      <c r="JPF62" s="33"/>
      <c r="JPG62" s="33"/>
      <c r="JPH62" s="33"/>
      <c r="JPI62" s="33"/>
      <c r="JPJ62" s="33"/>
      <c r="JPK62" s="33"/>
      <c r="JPL62" s="33"/>
      <c r="JPM62" s="33"/>
      <c r="JPN62" s="33"/>
      <c r="JPO62" s="33"/>
      <c r="JPP62" s="33"/>
      <c r="JPQ62" s="33"/>
      <c r="JPR62" s="33"/>
      <c r="JPS62" s="33"/>
      <c r="JPT62" s="33"/>
      <c r="JPU62" s="33"/>
      <c r="JPV62" s="33"/>
      <c r="JPW62" s="33"/>
      <c r="JPX62" s="33"/>
      <c r="JPY62" s="33"/>
      <c r="JPZ62" s="33"/>
      <c r="JQA62" s="33"/>
      <c r="JQB62" s="33"/>
      <c r="JQC62" s="33"/>
      <c r="JQD62" s="33"/>
      <c r="JQE62" s="33"/>
      <c r="JQF62" s="33"/>
      <c r="JQG62" s="33"/>
      <c r="JQH62" s="33"/>
      <c r="JQI62" s="33"/>
      <c r="JQJ62" s="33"/>
      <c r="JQK62" s="33"/>
      <c r="JQL62" s="33"/>
      <c r="JQM62" s="33"/>
      <c r="JQN62" s="33"/>
      <c r="JQO62" s="33"/>
      <c r="JQP62" s="33"/>
      <c r="JQQ62" s="33"/>
      <c r="JQR62" s="33"/>
      <c r="JQS62" s="33"/>
      <c r="JQT62" s="33"/>
      <c r="JQU62" s="33"/>
      <c r="JQV62" s="33"/>
      <c r="JQW62" s="33"/>
      <c r="JQX62" s="33"/>
      <c r="JQY62" s="33"/>
      <c r="JQZ62" s="33"/>
      <c r="JRA62" s="33"/>
      <c r="JRB62" s="33"/>
      <c r="JRC62" s="33"/>
      <c r="JRD62" s="33"/>
      <c r="JRE62" s="33"/>
      <c r="JRF62" s="33"/>
      <c r="JRG62" s="33"/>
      <c r="JRH62" s="33"/>
      <c r="JRI62" s="33"/>
      <c r="JRJ62" s="33"/>
      <c r="JRK62" s="33"/>
      <c r="JRL62" s="33"/>
      <c r="JRM62" s="33"/>
      <c r="JRN62" s="33"/>
      <c r="JRO62" s="33"/>
      <c r="JRP62" s="33"/>
      <c r="JRQ62" s="33"/>
      <c r="JRR62" s="33"/>
      <c r="JRS62" s="33"/>
      <c r="JRT62" s="33"/>
      <c r="JRU62" s="33"/>
      <c r="JRV62" s="33"/>
      <c r="JRW62" s="33"/>
      <c r="JRX62" s="33"/>
      <c r="JRY62" s="33"/>
      <c r="JRZ62" s="33"/>
      <c r="JSA62" s="33"/>
      <c r="JSB62" s="33"/>
      <c r="JSC62" s="33"/>
      <c r="JSD62" s="33"/>
      <c r="JSE62" s="33"/>
      <c r="JSF62" s="33"/>
      <c r="JSG62" s="33"/>
      <c r="JSH62" s="33"/>
      <c r="JSI62" s="33"/>
      <c r="JSJ62" s="33"/>
      <c r="JSK62" s="33"/>
      <c r="JSL62" s="33"/>
      <c r="JSM62" s="33"/>
      <c r="JSN62" s="33"/>
      <c r="JSO62" s="33"/>
      <c r="JSP62" s="33"/>
      <c r="JSQ62" s="33"/>
      <c r="JSR62" s="33"/>
      <c r="JSS62" s="33"/>
      <c r="JST62" s="33"/>
      <c r="JSU62" s="33"/>
      <c r="JSV62" s="33"/>
      <c r="JSW62" s="33"/>
      <c r="JSX62" s="33"/>
      <c r="JSY62" s="33"/>
      <c r="JSZ62" s="33"/>
      <c r="JTA62" s="33"/>
      <c r="JTB62" s="33"/>
      <c r="JTC62" s="33"/>
      <c r="JTD62" s="33"/>
      <c r="JTE62" s="33"/>
      <c r="JTF62" s="33"/>
      <c r="JTG62" s="33"/>
      <c r="JTH62" s="33"/>
      <c r="JTI62" s="33"/>
      <c r="JTJ62" s="33"/>
      <c r="JTK62" s="33"/>
      <c r="JTL62" s="33"/>
      <c r="JTM62" s="33"/>
      <c r="JTN62" s="33"/>
      <c r="JTO62" s="33"/>
      <c r="JTP62" s="33"/>
      <c r="JTQ62" s="33"/>
      <c r="JTR62" s="33"/>
      <c r="JTS62" s="33"/>
      <c r="JTT62" s="33"/>
      <c r="JTU62" s="33"/>
      <c r="JTV62" s="33"/>
      <c r="JTW62" s="33"/>
      <c r="JTX62" s="33"/>
      <c r="JTY62" s="33"/>
      <c r="JTZ62" s="33"/>
      <c r="JUA62" s="33"/>
      <c r="JUB62" s="33"/>
      <c r="JUC62" s="33"/>
      <c r="JUD62" s="33"/>
      <c r="JUE62" s="33"/>
      <c r="JUF62" s="33"/>
      <c r="JUG62" s="33"/>
      <c r="JUH62" s="33"/>
      <c r="JUI62" s="33"/>
      <c r="JUJ62" s="33"/>
      <c r="JUK62" s="33"/>
      <c r="JUL62" s="33"/>
      <c r="JUM62" s="33"/>
      <c r="JUN62" s="33"/>
      <c r="JUO62" s="33"/>
      <c r="JUP62" s="33"/>
      <c r="JUQ62" s="33"/>
      <c r="JUR62" s="33"/>
      <c r="JUS62" s="33"/>
      <c r="JUT62" s="33"/>
      <c r="JUU62" s="33"/>
      <c r="JUV62" s="33"/>
      <c r="JUW62" s="33"/>
      <c r="JUX62" s="33"/>
      <c r="JUY62" s="33"/>
      <c r="JUZ62" s="33"/>
      <c r="JVA62" s="33"/>
      <c r="JVB62" s="33"/>
      <c r="JVC62" s="33"/>
      <c r="JVD62" s="33"/>
      <c r="JVE62" s="33"/>
      <c r="JVF62" s="33"/>
      <c r="JVG62" s="33"/>
      <c r="JVH62" s="33"/>
      <c r="JVI62" s="33"/>
      <c r="JVJ62" s="33"/>
      <c r="JVK62" s="33"/>
      <c r="JVL62" s="33"/>
      <c r="JVM62" s="33"/>
      <c r="JVN62" s="33"/>
      <c r="JVO62" s="33"/>
      <c r="JVP62" s="33"/>
      <c r="JVQ62" s="33"/>
      <c r="JVR62" s="33"/>
      <c r="JVS62" s="33"/>
      <c r="JVT62" s="33"/>
      <c r="JVU62" s="33"/>
      <c r="JVV62" s="33"/>
      <c r="JVW62" s="33"/>
      <c r="JVX62" s="33"/>
      <c r="JVY62" s="33"/>
      <c r="JVZ62" s="33"/>
      <c r="JWA62" s="33"/>
      <c r="JWB62" s="33"/>
      <c r="JWC62" s="33"/>
      <c r="JWD62" s="33"/>
      <c r="JWE62" s="33"/>
      <c r="JWF62" s="33"/>
      <c r="JWG62" s="33"/>
      <c r="JWH62" s="33"/>
      <c r="JWI62" s="33"/>
      <c r="JWJ62" s="33"/>
      <c r="JWK62" s="33"/>
      <c r="JWL62" s="33"/>
      <c r="JWM62" s="33"/>
      <c r="JWN62" s="33"/>
      <c r="JWO62" s="33"/>
      <c r="JWP62" s="33"/>
      <c r="JWQ62" s="33"/>
      <c r="JWR62" s="33"/>
      <c r="JWS62" s="33"/>
      <c r="JWT62" s="33"/>
      <c r="JWU62" s="33"/>
      <c r="JWV62" s="33"/>
      <c r="JWW62" s="33"/>
      <c r="JWX62" s="33"/>
      <c r="JWY62" s="33"/>
      <c r="JWZ62" s="33"/>
      <c r="JXA62" s="33"/>
      <c r="JXB62" s="33"/>
      <c r="JXC62" s="33"/>
      <c r="JXD62" s="33"/>
      <c r="JXE62" s="33"/>
      <c r="JXF62" s="33"/>
      <c r="JXG62" s="33"/>
      <c r="JXH62" s="33"/>
      <c r="JXI62" s="33"/>
      <c r="JXJ62" s="33"/>
      <c r="JXK62" s="33"/>
      <c r="JXL62" s="33"/>
      <c r="JXM62" s="33"/>
      <c r="JXN62" s="33"/>
      <c r="JXO62" s="33"/>
      <c r="JXP62" s="33"/>
      <c r="JXQ62" s="33"/>
      <c r="JXR62" s="33"/>
      <c r="JXS62" s="33"/>
      <c r="JXT62" s="33"/>
      <c r="JXU62" s="33"/>
      <c r="JXV62" s="33"/>
      <c r="JXW62" s="33"/>
      <c r="JXX62" s="33"/>
      <c r="JXY62" s="33"/>
      <c r="JXZ62" s="33"/>
      <c r="JYA62" s="33"/>
      <c r="JYB62" s="33"/>
      <c r="JYC62" s="33"/>
      <c r="JYD62" s="33"/>
      <c r="JYE62" s="33"/>
      <c r="JYF62" s="33"/>
      <c r="JYG62" s="33"/>
      <c r="JYH62" s="33"/>
      <c r="JYI62" s="33"/>
      <c r="JYJ62" s="33"/>
      <c r="JYK62" s="33"/>
      <c r="JYL62" s="33"/>
      <c r="JYM62" s="33"/>
      <c r="JYN62" s="33"/>
      <c r="JYO62" s="33"/>
      <c r="JYP62" s="33"/>
      <c r="JYQ62" s="33"/>
      <c r="JYR62" s="33"/>
      <c r="JYS62" s="33"/>
      <c r="JYT62" s="33"/>
      <c r="JYU62" s="33"/>
      <c r="JYV62" s="33"/>
      <c r="JYW62" s="33"/>
      <c r="JYX62" s="33"/>
      <c r="JYY62" s="33"/>
      <c r="JYZ62" s="33"/>
      <c r="JZA62" s="33"/>
      <c r="JZB62" s="33"/>
      <c r="JZC62" s="33"/>
      <c r="JZD62" s="33"/>
      <c r="JZE62" s="33"/>
      <c r="JZF62" s="33"/>
      <c r="JZG62" s="33"/>
      <c r="JZH62" s="33"/>
      <c r="JZI62" s="33"/>
      <c r="JZJ62" s="33"/>
      <c r="JZK62" s="33"/>
      <c r="JZL62" s="33"/>
      <c r="JZM62" s="33"/>
      <c r="JZN62" s="33"/>
      <c r="JZO62" s="33"/>
      <c r="JZP62" s="33"/>
      <c r="JZQ62" s="33"/>
      <c r="JZR62" s="33"/>
      <c r="JZS62" s="33"/>
      <c r="JZT62" s="33"/>
      <c r="JZU62" s="33"/>
      <c r="JZV62" s="33"/>
      <c r="JZW62" s="33"/>
      <c r="JZX62" s="33"/>
      <c r="JZY62" s="33"/>
      <c r="JZZ62" s="33"/>
      <c r="KAA62" s="33"/>
      <c r="KAB62" s="33"/>
      <c r="KAC62" s="33"/>
      <c r="KAD62" s="33"/>
      <c r="KAE62" s="33"/>
      <c r="KAF62" s="33"/>
      <c r="KAG62" s="33"/>
      <c r="KAH62" s="33"/>
      <c r="KAI62" s="33"/>
      <c r="KAJ62" s="33"/>
      <c r="KAK62" s="33"/>
      <c r="KAL62" s="33"/>
      <c r="KAM62" s="33"/>
      <c r="KAN62" s="33"/>
      <c r="KAO62" s="33"/>
      <c r="KAP62" s="33"/>
      <c r="KAQ62" s="33"/>
      <c r="KAR62" s="33"/>
      <c r="KAS62" s="33"/>
      <c r="KAT62" s="33"/>
      <c r="KAU62" s="33"/>
      <c r="KAV62" s="33"/>
      <c r="KAW62" s="33"/>
      <c r="KAX62" s="33"/>
      <c r="KAY62" s="33"/>
      <c r="KAZ62" s="33"/>
      <c r="KBA62" s="33"/>
      <c r="KBB62" s="33"/>
      <c r="KBC62" s="33"/>
      <c r="KBD62" s="33"/>
      <c r="KBE62" s="33"/>
      <c r="KBF62" s="33"/>
      <c r="KBG62" s="33"/>
      <c r="KBH62" s="33"/>
      <c r="KBI62" s="33"/>
      <c r="KBJ62" s="33"/>
      <c r="KBK62" s="33"/>
      <c r="KBL62" s="33"/>
      <c r="KBM62" s="33"/>
      <c r="KBN62" s="33"/>
      <c r="KBO62" s="33"/>
      <c r="KBP62" s="33"/>
      <c r="KBQ62" s="33"/>
      <c r="KBR62" s="33"/>
      <c r="KBS62" s="33"/>
      <c r="KBT62" s="33"/>
      <c r="KBU62" s="33"/>
      <c r="KBV62" s="33"/>
      <c r="KBW62" s="33"/>
      <c r="KBX62" s="33"/>
      <c r="KBY62" s="33"/>
      <c r="KBZ62" s="33"/>
      <c r="KCA62" s="33"/>
      <c r="KCB62" s="33"/>
      <c r="KCC62" s="33"/>
      <c r="KCD62" s="33"/>
      <c r="KCE62" s="33"/>
      <c r="KCF62" s="33"/>
      <c r="KCG62" s="33"/>
      <c r="KCH62" s="33"/>
      <c r="KCI62" s="33"/>
      <c r="KCJ62" s="33"/>
      <c r="KCK62" s="33"/>
      <c r="KCL62" s="33"/>
      <c r="KCM62" s="33"/>
      <c r="KCN62" s="33"/>
      <c r="KCO62" s="33"/>
      <c r="KCP62" s="33"/>
      <c r="KCQ62" s="33"/>
      <c r="KCR62" s="33"/>
      <c r="KCS62" s="33"/>
      <c r="KCT62" s="33"/>
      <c r="KCU62" s="33"/>
      <c r="KCV62" s="33"/>
      <c r="KCW62" s="33"/>
      <c r="KCX62" s="33"/>
      <c r="KCY62" s="33"/>
      <c r="KCZ62" s="33"/>
      <c r="KDA62" s="33"/>
      <c r="KDB62" s="33"/>
      <c r="KDC62" s="33"/>
      <c r="KDD62" s="33"/>
      <c r="KDE62" s="33"/>
      <c r="KDF62" s="33"/>
      <c r="KDG62" s="33"/>
      <c r="KDH62" s="33"/>
      <c r="KDI62" s="33"/>
      <c r="KDJ62" s="33"/>
      <c r="KDK62" s="33"/>
      <c r="KDL62" s="33"/>
      <c r="KDM62" s="33"/>
      <c r="KDN62" s="33"/>
      <c r="KDO62" s="33"/>
      <c r="KDP62" s="33"/>
      <c r="KDQ62" s="33"/>
      <c r="KDR62" s="33"/>
      <c r="KDS62" s="33"/>
      <c r="KDT62" s="33"/>
      <c r="KDU62" s="33"/>
      <c r="KDV62" s="33"/>
      <c r="KDW62" s="33"/>
      <c r="KDX62" s="33"/>
      <c r="KDY62" s="33"/>
      <c r="KDZ62" s="33"/>
      <c r="KEA62" s="33"/>
      <c r="KEB62" s="33"/>
      <c r="KEC62" s="33"/>
      <c r="KED62" s="33"/>
      <c r="KEE62" s="33"/>
      <c r="KEF62" s="33"/>
      <c r="KEG62" s="33"/>
      <c r="KEH62" s="33"/>
      <c r="KEI62" s="33"/>
      <c r="KEJ62" s="33"/>
      <c r="KEK62" s="33"/>
      <c r="KEL62" s="33"/>
      <c r="KEM62" s="33"/>
      <c r="KEN62" s="33"/>
      <c r="KEO62" s="33"/>
      <c r="KEP62" s="33"/>
      <c r="KEQ62" s="33"/>
      <c r="KER62" s="33"/>
      <c r="KES62" s="33"/>
      <c r="KET62" s="33"/>
      <c r="KEU62" s="33"/>
      <c r="KEV62" s="33"/>
      <c r="KEW62" s="33"/>
      <c r="KEX62" s="33"/>
      <c r="KEY62" s="33"/>
      <c r="KEZ62" s="33"/>
      <c r="KFA62" s="33"/>
      <c r="KFB62" s="33"/>
      <c r="KFC62" s="33"/>
      <c r="KFD62" s="33"/>
      <c r="KFE62" s="33"/>
      <c r="KFF62" s="33"/>
      <c r="KFG62" s="33"/>
      <c r="KFH62" s="33"/>
      <c r="KFI62" s="33"/>
      <c r="KFJ62" s="33"/>
      <c r="KFK62" s="33"/>
      <c r="KFL62" s="33"/>
      <c r="KFM62" s="33"/>
      <c r="KFN62" s="33"/>
      <c r="KFO62" s="33"/>
      <c r="KFP62" s="33"/>
      <c r="KFQ62" s="33"/>
      <c r="KFR62" s="33"/>
      <c r="KFS62" s="33"/>
      <c r="KFT62" s="33"/>
      <c r="KFU62" s="33"/>
      <c r="KFV62" s="33"/>
      <c r="KFW62" s="33"/>
      <c r="KFX62" s="33"/>
      <c r="KFY62" s="33"/>
      <c r="KFZ62" s="33"/>
      <c r="KGA62" s="33"/>
      <c r="KGB62" s="33"/>
      <c r="KGC62" s="33"/>
      <c r="KGD62" s="33"/>
      <c r="KGE62" s="33"/>
      <c r="KGF62" s="33"/>
      <c r="KGG62" s="33"/>
      <c r="KGH62" s="33"/>
      <c r="KGI62" s="33"/>
      <c r="KGJ62" s="33"/>
      <c r="KGK62" s="33"/>
      <c r="KGL62" s="33"/>
      <c r="KGM62" s="33"/>
      <c r="KGN62" s="33"/>
      <c r="KGO62" s="33"/>
      <c r="KGP62" s="33"/>
      <c r="KGQ62" s="33"/>
      <c r="KGR62" s="33"/>
      <c r="KGS62" s="33"/>
      <c r="KGT62" s="33"/>
      <c r="KGU62" s="33"/>
      <c r="KGV62" s="33"/>
      <c r="KGW62" s="33"/>
      <c r="KGX62" s="33"/>
      <c r="KGY62" s="33"/>
      <c r="KGZ62" s="33"/>
      <c r="KHA62" s="33"/>
      <c r="KHB62" s="33"/>
      <c r="KHC62" s="33"/>
      <c r="KHD62" s="33"/>
      <c r="KHE62" s="33"/>
      <c r="KHF62" s="33"/>
      <c r="KHG62" s="33"/>
      <c r="KHH62" s="33"/>
      <c r="KHI62" s="33"/>
      <c r="KHJ62" s="33"/>
      <c r="KHK62" s="33"/>
      <c r="KHL62" s="33"/>
      <c r="KHM62" s="33"/>
      <c r="KHN62" s="33"/>
      <c r="KHO62" s="33"/>
      <c r="KHP62" s="33"/>
      <c r="KHQ62" s="33"/>
      <c r="KHR62" s="33"/>
      <c r="KHS62" s="33"/>
      <c r="KHT62" s="33"/>
      <c r="KHU62" s="33"/>
      <c r="KHV62" s="33"/>
      <c r="KHW62" s="33"/>
      <c r="KHX62" s="33"/>
      <c r="KHY62" s="33"/>
      <c r="KHZ62" s="33"/>
      <c r="KIA62" s="33"/>
      <c r="KIB62" s="33"/>
      <c r="KIC62" s="33"/>
      <c r="KID62" s="33"/>
      <c r="KIE62" s="33"/>
      <c r="KIF62" s="33"/>
      <c r="KIG62" s="33"/>
      <c r="KIH62" s="33"/>
      <c r="KII62" s="33"/>
      <c r="KIJ62" s="33"/>
      <c r="KIK62" s="33"/>
      <c r="KIL62" s="33"/>
      <c r="KIM62" s="33"/>
      <c r="KIN62" s="33"/>
      <c r="KIO62" s="33"/>
      <c r="KIP62" s="33"/>
      <c r="KIQ62" s="33"/>
      <c r="KIR62" s="33"/>
      <c r="KIS62" s="33"/>
      <c r="KIT62" s="33"/>
      <c r="KIU62" s="33"/>
      <c r="KIV62" s="33"/>
      <c r="KIW62" s="33"/>
      <c r="KIX62" s="33"/>
      <c r="KIY62" s="33"/>
      <c r="KIZ62" s="33"/>
      <c r="KJA62" s="33"/>
      <c r="KJB62" s="33"/>
      <c r="KJC62" s="33"/>
      <c r="KJD62" s="33"/>
      <c r="KJE62" s="33"/>
      <c r="KJF62" s="33"/>
      <c r="KJG62" s="33"/>
      <c r="KJH62" s="33"/>
      <c r="KJI62" s="33"/>
      <c r="KJJ62" s="33"/>
      <c r="KJK62" s="33"/>
      <c r="KJL62" s="33"/>
      <c r="KJM62" s="33"/>
      <c r="KJN62" s="33"/>
      <c r="KJO62" s="33"/>
      <c r="KJP62" s="33"/>
      <c r="KJQ62" s="33"/>
      <c r="KJR62" s="33"/>
      <c r="KJS62" s="33"/>
      <c r="KJT62" s="33"/>
      <c r="KJU62" s="33"/>
      <c r="KJV62" s="33"/>
      <c r="KJW62" s="33"/>
      <c r="KJX62" s="33"/>
      <c r="KJY62" s="33"/>
      <c r="KJZ62" s="33"/>
      <c r="KKA62" s="33"/>
      <c r="KKB62" s="33"/>
      <c r="KKC62" s="33"/>
      <c r="KKD62" s="33"/>
      <c r="KKE62" s="33"/>
      <c r="KKF62" s="33"/>
      <c r="KKG62" s="33"/>
      <c r="KKH62" s="33"/>
      <c r="KKI62" s="33"/>
      <c r="KKJ62" s="33"/>
      <c r="KKK62" s="33"/>
      <c r="KKL62" s="33"/>
      <c r="KKM62" s="33"/>
      <c r="KKN62" s="33"/>
      <c r="KKO62" s="33"/>
      <c r="KKP62" s="33"/>
      <c r="KKQ62" s="33"/>
      <c r="KKR62" s="33"/>
      <c r="KKS62" s="33"/>
      <c r="KKT62" s="33"/>
      <c r="KKU62" s="33"/>
      <c r="KKV62" s="33"/>
      <c r="KKW62" s="33"/>
      <c r="KKX62" s="33"/>
      <c r="KKY62" s="33"/>
      <c r="KKZ62" s="33"/>
      <c r="KLA62" s="33"/>
      <c r="KLB62" s="33"/>
      <c r="KLC62" s="33"/>
      <c r="KLD62" s="33"/>
      <c r="KLE62" s="33"/>
      <c r="KLF62" s="33"/>
      <c r="KLG62" s="33"/>
      <c r="KLH62" s="33"/>
      <c r="KLI62" s="33"/>
      <c r="KLJ62" s="33"/>
      <c r="KLK62" s="33"/>
      <c r="KLL62" s="33"/>
      <c r="KLM62" s="33"/>
      <c r="KLN62" s="33"/>
      <c r="KLO62" s="33"/>
      <c r="KLP62" s="33"/>
      <c r="KLQ62" s="33"/>
      <c r="KLR62" s="33"/>
      <c r="KLS62" s="33"/>
      <c r="KLT62" s="33"/>
      <c r="KLU62" s="33"/>
      <c r="KLV62" s="33"/>
      <c r="KLW62" s="33"/>
      <c r="KLX62" s="33"/>
      <c r="KLY62" s="33"/>
      <c r="KLZ62" s="33"/>
      <c r="KMA62" s="33"/>
      <c r="KMB62" s="33"/>
      <c r="KMC62" s="33"/>
      <c r="KMD62" s="33"/>
      <c r="KME62" s="33"/>
      <c r="KMF62" s="33"/>
      <c r="KMG62" s="33"/>
      <c r="KMH62" s="33"/>
      <c r="KMI62" s="33"/>
      <c r="KMJ62" s="33"/>
      <c r="KMK62" s="33"/>
      <c r="KML62" s="33"/>
      <c r="KMM62" s="33"/>
      <c r="KMN62" s="33"/>
      <c r="KMO62" s="33"/>
      <c r="KMP62" s="33"/>
      <c r="KMQ62" s="33"/>
      <c r="KMR62" s="33"/>
      <c r="KMS62" s="33"/>
      <c r="KMT62" s="33"/>
      <c r="KMU62" s="33"/>
      <c r="KMV62" s="33"/>
      <c r="KMW62" s="33"/>
      <c r="KMX62" s="33"/>
      <c r="KMY62" s="33"/>
      <c r="KMZ62" s="33"/>
      <c r="KNA62" s="33"/>
      <c r="KNB62" s="33"/>
      <c r="KNC62" s="33"/>
      <c r="KND62" s="33"/>
      <c r="KNE62" s="33"/>
      <c r="KNF62" s="33"/>
      <c r="KNG62" s="33"/>
      <c r="KNH62" s="33"/>
      <c r="KNI62" s="33"/>
      <c r="KNJ62" s="33"/>
      <c r="KNK62" s="33"/>
      <c r="KNL62" s="33"/>
      <c r="KNM62" s="33"/>
      <c r="KNN62" s="33"/>
      <c r="KNO62" s="33"/>
      <c r="KNP62" s="33"/>
      <c r="KNQ62" s="33"/>
      <c r="KNR62" s="33"/>
      <c r="KNS62" s="33"/>
      <c r="KNT62" s="33"/>
      <c r="KNU62" s="33"/>
      <c r="KNV62" s="33"/>
      <c r="KNW62" s="33"/>
      <c r="KNX62" s="33"/>
      <c r="KNY62" s="33"/>
      <c r="KNZ62" s="33"/>
      <c r="KOA62" s="33"/>
      <c r="KOB62" s="33"/>
      <c r="KOC62" s="33"/>
      <c r="KOD62" s="33"/>
      <c r="KOE62" s="33"/>
      <c r="KOF62" s="33"/>
      <c r="KOG62" s="33"/>
      <c r="KOH62" s="33"/>
      <c r="KOI62" s="33"/>
      <c r="KOJ62" s="33"/>
      <c r="KOK62" s="33"/>
      <c r="KOL62" s="33"/>
      <c r="KOM62" s="33"/>
      <c r="KON62" s="33"/>
      <c r="KOO62" s="33"/>
      <c r="KOP62" s="33"/>
      <c r="KOQ62" s="33"/>
      <c r="KOR62" s="33"/>
      <c r="KOS62" s="33"/>
      <c r="KOT62" s="33"/>
      <c r="KOU62" s="33"/>
      <c r="KOV62" s="33"/>
      <c r="KOW62" s="33"/>
      <c r="KOX62" s="33"/>
      <c r="KOY62" s="33"/>
      <c r="KOZ62" s="33"/>
      <c r="KPA62" s="33"/>
      <c r="KPB62" s="33"/>
      <c r="KPC62" s="33"/>
      <c r="KPD62" s="33"/>
      <c r="KPE62" s="33"/>
      <c r="KPF62" s="33"/>
      <c r="KPG62" s="33"/>
      <c r="KPH62" s="33"/>
      <c r="KPI62" s="33"/>
      <c r="KPJ62" s="33"/>
      <c r="KPK62" s="33"/>
      <c r="KPL62" s="33"/>
      <c r="KPM62" s="33"/>
      <c r="KPN62" s="33"/>
      <c r="KPO62" s="33"/>
      <c r="KPP62" s="33"/>
      <c r="KPQ62" s="33"/>
      <c r="KPR62" s="33"/>
      <c r="KPS62" s="33"/>
      <c r="KPT62" s="33"/>
      <c r="KPU62" s="33"/>
      <c r="KPV62" s="33"/>
      <c r="KPW62" s="33"/>
      <c r="KPX62" s="33"/>
      <c r="KPY62" s="33"/>
      <c r="KPZ62" s="33"/>
      <c r="KQA62" s="33"/>
      <c r="KQB62" s="33"/>
      <c r="KQC62" s="33"/>
      <c r="KQD62" s="33"/>
      <c r="KQE62" s="33"/>
      <c r="KQF62" s="33"/>
      <c r="KQG62" s="33"/>
      <c r="KQH62" s="33"/>
      <c r="KQI62" s="33"/>
      <c r="KQJ62" s="33"/>
      <c r="KQK62" s="33"/>
      <c r="KQL62" s="33"/>
      <c r="KQM62" s="33"/>
      <c r="KQN62" s="33"/>
      <c r="KQO62" s="33"/>
      <c r="KQP62" s="33"/>
      <c r="KQQ62" s="33"/>
      <c r="KQR62" s="33"/>
      <c r="KQS62" s="33"/>
      <c r="KQT62" s="33"/>
      <c r="KQU62" s="33"/>
      <c r="KQV62" s="33"/>
      <c r="KQW62" s="33"/>
      <c r="KQX62" s="33"/>
      <c r="KQY62" s="33"/>
      <c r="KQZ62" s="33"/>
      <c r="KRA62" s="33"/>
      <c r="KRB62" s="33"/>
      <c r="KRC62" s="33"/>
      <c r="KRD62" s="33"/>
      <c r="KRE62" s="33"/>
      <c r="KRF62" s="33"/>
      <c r="KRG62" s="33"/>
      <c r="KRH62" s="33"/>
      <c r="KRI62" s="33"/>
      <c r="KRJ62" s="33"/>
      <c r="KRK62" s="33"/>
      <c r="KRL62" s="33"/>
      <c r="KRM62" s="33"/>
      <c r="KRN62" s="33"/>
      <c r="KRO62" s="33"/>
      <c r="KRP62" s="33"/>
      <c r="KRQ62" s="33"/>
      <c r="KRR62" s="33"/>
      <c r="KRS62" s="33"/>
      <c r="KRT62" s="33"/>
      <c r="KRU62" s="33"/>
      <c r="KRV62" s="33"/>
      <c r="KRW62" s="33"/>
      <c r="KRX62" s="33"/>
      <c r="KRY62" s="33"/>
      <c r="KRZ62" s="33"/>
      <c r="KSA62" s="33"/>
      <c r="KSB62" s="33"/>
      <c r="KSC62" s="33"/>
      <c r="KSD62" s="33"/>
      <c r="KSE62" s="33"/>
      <c r="KSF62" s="33"/>
      <c r="KSG62" s="33"/>
      <c r="KSH62" s="33"/>
      <c r="KSI62" s="33"/>
      <c r="KSJ62" s="33"/>
      <c r="KSK62" s="33"/>
      <c r="KSL62" s="33"/>
      <c r="KSM62" s="33"/>
      <c r="KSN62" s="33"/>
      <c r="KSO62" s="33"/>
      <c r="KSP62" s="33"/>
      <c r="KSQ62" s="33"/>
      <c r="KSR62" s="33"/>
      <c r="KSS62" s="33"/>
      <c r="KST62" s="33"/>
      <c r="KSU62" s="33"/>
      <c r="KSV62" s="33"/>
      <c r="KSW62" s="33"/>
      <c r="KSX62" s="33"/>
      <c r="KSY62" s="33"/>
      <c r="KSZ62" s="33"/>
      <c r="KTA62" s="33"/>
      <c r="KTB62" s="33"/>
      <c r="KTC62" s="33"/>
      <c r="KTD62" s="33"/>
      <c r="KTE62" s="33"/>
      <c r="KTF62" s="33"/>
      <c r="KTG62" s="33"/>
      <c r="KTH62" s="33"/>
      <c r="KTI62" s="33"/>
      <c r="KTJ62" s="33"/>
      <c r="KTK62" s="33"/>
      <c r="KTL62" s="33"/>
      <c r="KTM62" s="33"/>
      <c r="KTN62" s="33"/>
      <c r="KTO62" s="33"/>
      <c r="KTP62" s="33"/>
      <c r="KTQ62" s="33"/>
      <c r="KTR62" s="33"/>
      <c r="KTS62" s="33"/>
      <c r="KTT62" s="33"/>
      <c r="KTU62" s="33"/>
      <c r="KTV62" s="33"/>
      <c r="KTW62" s="33"/>
      <c r="KTX62" s="33"/>
      <c r="KTY62" s="33"/>
      <c r="KTZ62" s="33"/>
      <c r="KUA62" s="33"/>
      <c r="KUB62" s="33"/>
      <c r="KUC62" s="33"/>
      <c r="KUD62" s="33"/>
      <c r="KUE62" s="33"/>
      <c r="KUF62" s="33"/>
      <c r="KUG62" s="33"/>
      <c r="KUH62" s="33"/>
      <c r="KUI62" s="33"/>
      <c r="KUJ62" s="33"/>
      <c r="KUK62" s="33"/>
      <c r="KUL62" s="33"/>
      <c r="KUM62" s="33"/>
      <c r="KUN62" s="33"/>
      <c r="KUO62" s="33"/>
      <c r="KUP62" s="33"/>
      <c r="KUQ62" s="33"/>
      <c r="KUR62" s="33"/>
      <c r="KUS62" s="33"/>
      <c r="KUT62" s="33"/>
      <c r="KUU62" s="33"/>
      <c r="KUV62" s="33"/>
      <c r="KUW62" s="33"/>
      <c r="KUX62" s="33"/>
      <c r="KUY62" s="33"/>
      <c r="KUZ62" s="33"/>
      <c r="KVA62" s="33"/>
      <c r="KVB62" s="33"/>
      <c r="KVC62" s="33"/>
      <c r="KVD62" s="33"/>
      <c r="KVE62" s="33"/>
      <c r="KVF62" s="33"/>
      <c r="KVG62" s="33"/>
      <c r="KVH62" s="33"/>
      <c r="KVI62" s="33"/>
      <c r="KVJ62" s="33"/>
      <c r="KVK62" s="33"/>
      <c r="KVL62" s="33"/>
      <c r="KVM62" s="33"/>
      <c r="KVN62" s="33"/>
      <c r="KVO62" s="33"/>
      <c r="KVP62" s="33"/>
      <c r="KVQ62" s="33"/>
      <c r="KVR62" s="33"/>
      <c r="KVS62" s="33"/>
      <c r="KVT62" s="33"/>
      <c r="KVU62" s="33"/>
      <c r="KVV62" s="33"/>
      <c r="KVW62" s="33"/>
      <c r="KVX62" s="33"/>
      <c r="KVY62" s="33"/>
      <c r="KVZ62" s="33"/>
      <c r="KWA62" s="33"/>
      <c r="KWB62" s="33"/>
      <c r="KWC62" s="33"/>
      <c r="KWD62" s="33"/>
      <c r="KWE62" s="33"/>
      <c r="KWF62" s="33"/>
      <c r="KWG62" s="33"/>
      <c r="KWH62" s="33"/>
      <c r="KWI62" s="33"/>
      <c r="KWJ62" s="33"/>
      <c r="KWK62" s="33"/>
      <c r="KWL62" s="33"/>
      <c r="KWM62" s="33"/>
      <c r="KWN62" s="33"/>
      <c r="KWO62" s="33"/>
      <c r="KWP62" s="33"/>
      <c r="KWQ62" s="33"/>
      <c r="KWR62" s="33"/>
      <c r="KWS62" s="33"/>
      <c r="KWT62" s="33"/>
      <c r="KWU62" s="33"/>
      <c r="KWV62" s="33"/>
      <c r="KWW62" s="33"/>
      <c r="KWX62" s="33"/>
      <c r="KWY62" s="33"/>
      <c r="KWZ62" s="33"/>
      <c r="KXA62" s="33"/>
      <c r="KXB62" s="33"/>
      <c r="KXC62" s="33"/>
      <c r="KXD62" s="33"/>
      <c r="KXE62" s="33"/>
      <c r="KXF62" s="33"/>
      <c r="KXG62" s="33"/>
      <c r="KXH62" s="33"/>
      <c r="KXI62" s="33"/>
      <c r="KXJ62" s="33"/>
      <c r="KXK62" s="33"/>
      <c r="KXL62" s="33"/>
      <c r="KXM62" s="33"/>
      <c r="KXN62" s="33"/>
      <c r="KXO62" s="33"/>
      <c r="KXP62" s="33"/>
      <c r="KXQ62" s="33"/>
      <c r="KXR62" s="33"/>
      <c r="KXS62" s="33"/>
      <c r="KXT62" s="33"/>
      <c r="KXU62" s="33"/>
      <c r="KXV62" s="33"/>
      <c r="KXW62" s="33"/>
      <c r="KXX62" s="33"/>
      <c r="KXY62" s="33"/>
      <c r="KXZ62" s="33"/>
      <c r="KYA62" s="33"/>
      <c r="KYB62" s="33"/>
      <c r="KYC62" s="33"/>
      <c r="KYD62" s="33"/>
      <c r="KYE62" s="33"/>
      <c r="KYF62" s="33"/>
      <c r="KYG62" s="33"/>
      <c r="KYH62" s="33"/>
      <c r="KYI62" s="33"/>
      <c r="KYJ62" s="33"/>
      <c r="KYK62" s="33"/>
      <c r="KYL62" s="33"/>
      <c r="KYM62" s="33"/>
      <c r="KYN62" s="33"/>
      <c r="KYO62" s="33"/>
      <c r="KYP62" s="33"/>
      <c r="KYQ62" s="33"/>
      <c r="KYR62" s="33"/>
      <c r="KYS62" s="33"/>
      <c r="KYT62" s="33"/>
      <c r="KYU62" s="33"/>
      <c r="KYV62" s="33"/>
      <c r="KYW62" s="33"/>
      <c r="KYX62" s="33"/>
      <c r="KYY62" s="33"/>
      <c r="KYZ62" s="33"/>
      <c r="KZA62" s="33"/>
      <c r="KZB62" s="33"/>
      <c r="KZC62" s="33"/>
      <c r="KZD62" s="33"/>
      <c r="KZE62" s="33"/>
      <c r="KZF62" s="33"/>
      <c r="KZG62" s="33"/>
      <c r="KZH62" s="33"/>
      <c r="KZI62" s="33"/>
      <c r="KZJ62" s="33"/>
      <c r="KZK62" s="33"/>
      <c r="KZL62" s="33"/>
      <c r="KZM62" s="33"/>
      <c r="KZN62" s="33"/>
      <c r="KZO62" s="33"/>
      <c r="KZP62" s="33"/>
      <c r="KZQ62" s="33"/>
      <c r="KZR62" s="33"/>
      <c r="KZS62" s="33"/>
      <c r="KZT62" s="33"/>
      <c r="KZU62" s="33"/>
      <c r="KZV62" s="33"/>
      <c r="KZW62" s="33"/>
      <c r="KZX62" s="33"/>
      <c r="KZY62" s="33"/>
      <c r="KZZ62" s="33"/>
      <c r="LAA62" s="33"/>
      <c r="LAB62" s="33"/>
      <c r="LAC62" s="33"/>
      <c r="LAD62" s="33"/>
      <c r="LAE62" s="33"/>
      <c r="LAF62" s="33"/>
      <c r="LAG62" s="33"/>
      <c r="LAH62" s="33"/>
      <c r="LAI62" s="33"/>
      <c r="LAJ62" s="33"/>
      <c r="LAK62" s="33"/>
      <c r="LAL62" s="33"/>
      <c r="LAM62" s="33"/>
      <c r="LAN62" s="33"/>
      <c r="LAO62" s="33"/>
      <c r="LAP62" s="33"/>
      <c r="LAQ62" s="33"/>
      <c r="LAR62" s="33"/>
      <c r="LAS62" s="33"/>
      <c r="LAT62" s="33"/>
      <c r="LAU62" s="33"/>
      <c r="LAV62" s="33"/>
      <c r="LAW62" s="33"/>
      <c r="LAX62" s="33"/>
      <c r="LAY62" s="33"/>
      <c r="LAZ62" s="33"/>
      <c r="LBA62" s="33"/>
      <c r="LBB62" s="33"/>
      <c r="LBC62" s="33"/>
      <c r="LBD62" s="33"/>
      <c r="LBE62" s="33"/>
      <c r="LBF62" s="33"/>
      <c r="LBG62" s="33"/>
      <c r="LBH62" s="33"/>
      <c r="LBI62" s="33"/>
      <c r="LBJ62" s="33"/>
      <c r="LBK62" s="33"/>
      <c r="LBL62" s="33"/>
      <c r="LBM62" s="33"/>
      <c r="LBN62" s="33"/>
      <c r="LBO62" s="33"/>
      <c r="LBP62" s="33"/>
      <c r="LBQ62" s="33"/>
      <c r="LBR62" s="33"/>
      <c r="LBS62" s="33"/>
      <c r="LBT62" s="33"/>
      <c r="LBU62" s="33"/>
      <c r="LBV62" s="33"/>
      <c r="LBW62" s="33"/>
      <c r="LBX62" s="33"/>
      <c r="LBY62" s="33"/>
      <c r="LBZ62" s="33"/>
      <c r="LCA62" s="33"/>
      <c r="LCB62" s="33"/>
      <c r="LCC62" s="33"/>
      <c r="LCD62" s="33"/>
      <c r="LCE62" s="33"/>
      <c r="LCF62" s="33"/>
      <c r="LCG62" s="33"/>
      <c r="LCH62" s="33"/>
      <c r="LCI62" s="33"/>
      <c r="LCJ62" s="33"/>
      <c r="LCK62" s="33"/>
      <c r="LCL62" s="33"/>
      <c r="LCM62" s="33"/>
      <c r="LCN62" s="33"/>
      <c r="LCO62" s="33"/>
      <c r="LCP62" s="33"/>
      <c r="LCQ62" s="33"/>
      <c r="LCR62" s="33"/>
      <c r="LCS62" s="33"/>
      <c r="LCT62" s="33"/>
      <c r="LCU62" s="33"/>
      <c r="LCV62" s="33"/>
      <c r="LCW62" s="33"/>
      <c r="LCX62" s="33"/>
      <c r="LCY62" s="33"/>
      <c r="LCZ62" s="33"/>
      <c r="LDA62" s="33"/>
      <c r="LDB62" s="33"/>
      <c r="LDC62" s="33"/>
      <c r="LDD62" s="33"/>
      <c r="LDE62" s="33"/>
      <c r="LDF62" s="33"/>
      <c r="LDG62" s="33"/>
      <c r="LDH62" s="33"/>
      <c r="LDI62" s="33"/>
      <c r="LDJ62" s="33"/>
      <c r="LDK62" s="33"/>
      <c r="LDL62" s="33"/>
      <c r="LDM62" s="33"/>
      <c r="LDN62" s="33"/>
      <c r="LDO62" s="33"/>
      <c r="LDP62" s="33"/>
      <c r="LDQ62" s="33"/>
      <c r="LDR62" s="33"/>
      <c r="LDS62" s="33"/>
      <c r="LDT62" s="33"/>
      <c r="LDU62" s="33"/>
      <c r="LDV62" s="33"/>
      <c r="LDW62" s="33"/>
      <c r="LDX62" s="33"/>
      <c r="LDY62" s="33"/>
      <c r="LDZ62" s="33"/>
      <c r="LEA62" s="33"/>
      <c r="LEB62" s="33"/>
      <c r="LEC62" s="33"/>
      <c r="LED62" s="33"/>
      <c r="LEE62" s="33"/>
      <c r="LEF62" s="33"/>
      <c r="LEG62" s="33"/>
      <c r="LEH62" s="33"/>
      <c r="LEI62" s="33"/>
      <c r="LEJ62" s="33"/>
      <c r="LEK62" s="33"/>
      <c r="LEL62" s="33"/>
      <c r="LEM62" s="33"/>
      <c r="LEN62" s="33"/>
      <c r="LEO62" s="33"/>
      <c r="LEP62" s="33"/>
      <c r="LEQ62" s="33"/>
      <c r="LER62" s="33"/>
      <c r="LES62" s="33"/>
      <c r="LET62" s="33"/>
      <c r="LEU62" s="33"/>
      <c r="LEV62" s="33"/>
      <c r="LEW62" s="33"/>
      <c r="LEX62" s="33"/>
      <c r="LEY62" s="33"/>
      <c r="LEZ62" s="33"/>
      <c r="LFA62" s="33"/>
      <c r="LFB62" s="33"/>
      <c r="LFC62" s="33"/>
      <c r="LFD62" s="33"/>
      <c r="LFE62" s="33"/>
      <c r="LFF62" s="33"/>
      <c r="LFG62" s="33"/>
      <c r="LFH62" s="33"/>
      <c r="LFI62" s="33"/>
      <c r="LFJ62" s="33"/>
      <c r="LFK62" s="33"/>
      <c r="LFL62" s="33"/>
      <c r="LFM62" s="33"/>
      <c r="LFN62" s="33"/>
      <c r="LFO62" s="33"/>
      <c r="LFP62" s="33"/>
      <c r="LFQ62" s="33"/>
      <c r="LFR62" s="33"/>
      <c r="LFS62" s="33"/>
      <c r="LFT62" s="33"/>
      <c r="LFU62" s="33"/>
      <c r="LFV62" s="33"/>
      <c r="LFW62" s="33"/>
      <c r="LFX62" s="33"/>
      <c r="LFY62" s="33"/>
      <c r="LFZ62" s="33"/>
      <c r="LGA62" s="33"/>
      <c r="LGB62" s="33"/>
      <c r="LGC62" s="33"/>
      <c r="LGD62" s="33"/>
      <c r="LGE62" s="33"/>
      <c r="LGF62" s="33"/>
      <c r="LGG62" s="33"/>
      <c r="LGH62" s="33"/>
      <c r="LGI62" s="33"/>
      <c r="LGJ62" s="33"/>
      <c r="LGK62" s="33"/>
      <c r="LGL62" s="33"/>
      <c r="LGM62" s="33"/>
      <c r="LGN62" s="33"/>
      <c r="LGO62" s="33"/>
      <c r="LGP62" s="33"/>
      <c r="LGQ62" s="33"/>
      <c r="LGR62" s="33"/>
      <c r="LGS62" s="33"/>
      <c r="LGT62" s="33"/>
      <c r="LGU62" s="33"/>
      <c r="LGV62" s="33"/>
      <c r="LGW62" s="33"/>
      <c r="LGX62" s="33"/>
      <c r="LGY62" s="33"/>
      <c r="LGZ62" s="33"/>
      <c r="LHA62" s="33"/>
      <c r="LHB62" s="33"/>
      <c r="LHC62" s="33"/>
      <c r="LHD62" s="33"/>
      <c r="LHE62" s="33"/>
      <c r="LHF62" s="33"/>
      <c r="LHG62" s="33"/>
      <c r="LHH62" s="33"/>
      <c r="LHI62" s="33"/>
      <c r="LHJ62" s="33"/>
      <c r="LHK62" s="33"/>
      <c r="LHL62" s="33"/>
      <c r="LHM62" s="33"/>
      <c r="LHN62" s="33"/>
      <c r="LHO62" s="33"/>
      <c r="LHP62" s="33"/>
      <c r="LHQ62" s="33"/>
      <c r="LHR62" s="33"/>
      <c r="LHS62" s="33"/>
      <c r="LHT62" s="33"/>
      <c r="LHU62" s="33"/>
      <c r="LHV62" s="33"/>
      <c r="LHW62" s="33"/>
      <c r="LHX62" s="33"/>
      <c r="LHY62" s="33"/>
      <c r="LHZ62" s="33"/>
      <c r="LIA62" s="33"/>
      <c r="LIB62" s="33"/>
      <c r="LIC62" s="33"/>
      <c r="LID62" s="33"/>
      <c r="LIE62" s="33"/>
      <c r="LIF62" s="33"/>
      <c r="LIG62" s="33"/>
      <c r="LIH62" s="33"/>
      <c r="LII62" s="33"/>
      <c r="LIJ62" s="33"/>
      <c r="LIK62" s="33"/>
      <c r="LIL62" s="33"/>
      <c r="LIM62" s="33"/>
      <c r="LIN62" s="33"/>
      <c r="LIO62" s="33"/>
      <c r="LIP62" s="33"/>
      <c r="LIQ62" s="33"/>
      <c r="LIR62" s="33"/>
      <c r="LIS62" s="33"/>
      <c r="LIT62" s="33"/>
      <c r="LIU62" s="33"/>
      <c r="LIV62" s="33"/>
      <c r="LIW62" s="33"/>
      <c r="LIX62" s="33"/>
      <c r="LIY62" s="33"/>
      <c r="LIZ62" s="33"/>
      <c r="LJA62" s="33"/>
      <c r="LJB62" s="33"/>
      <c r="LJC62" s="33"/>
      <c r="LJD62" s="33"/>
      <c r="LJE62" s="33"/>
      <c r="LJF62" s="33"/>
      <c r="LJG62" s="33"/>
      <c r="LJH62" s="33"/>
      <c r="LJI62" s="33"/>
      <c r="LJJ62" s="33"/>
      <c r="LJK62" s="33"/>
      <c r="LJL62" s="33"/>
      <c r="LJM62" s="33"/>
      <c r="LJN62" s="33"/>
      <c r="LJO62" s="33"/>
      <c r="LJP62" s="33"/>
      <c r="LJQ62" s="33"/>
      <c r="LJR62" s="33"/>
      <c r="LJS62" s="33"/>
      <c r="LJT62" s="33"/>
      <c r="LJU62" s="33"/>
      <c r="LJV62" s="33"/>
      <c r="LJW62" s="33"/>
      <c r="LJX62" s="33"/>
      <c r="LJY62" s="33"/>
      <c r="LJZ62" s="33"/>
      <c r="LKA62" s="33"/>
      <c r="LKB62" s="33"/>
      <c r="LKC62" s="33"/>
      <c r="LKD62" s="33"/>
      <c r="LKE62" s="33"/>
      <c r="LKF62" s="33"/>
      <c r="LKG62" s="33"/>
      <c r="LKH62" s="33"/>
      <c r="LKI62" s="33"/>
      <c r="LKJ62" s="33"/>
      <c r="LKK62" s="33"/>
      <c r="LKL62" s="33"/>
      <c r="LKM62" s="33"/>
      <c r="LKN62" s="33"/>
      <c r="LKO62" s="33"/>
      <c r="LKP62" s="33"/>
      <c r="LKQ62" s="33"/>
      <c r="LKR62" s="33"/>
      <c r="LKS62" s="33"/>
      <c r="LKT62" s="33"/>
      <c r="LKU62" s="33"/>
      <c r="LKV62" s="33"/>
      <c r="LKW62" s="33"/>
      <c r="LKX62" s="33"/>
      <c r="LKY62" s="33"/>
      <c r="LKZ62" s="33"/>
      <c r="LLA62" s="33"/>
      <c r="LLB62" s="33"/>
      <c r="LLC62" s="33"/>
      <c r="LLD62" s="33"/>
      <c r="LLE62" s="33"/>
      <c r="LLF62" s="33"/>
      <c r="LLG62" s="33"/>
      <c r="LLH62" s="33"/>
      <c r="LLI62" s="33"/>
      <c r="LLJ62" s="33"/>
      <c r="LLK62" s="33"/>
      <c r="LLL62" s="33"/>
      <c r="LLM62" s="33"/>
      <c r="LLN62" s="33"/>
      <c r="LLO62" s="33"/>
      <c r="LLP62" s="33"/>
      <c r="LLQ62" s="33"/>
      <c r="LLR62" s="33"/>
      <c r="LLS62" s="33"/>
      <c r="LLT62" s="33"/>
      <c r="LLU62" s="33"/>
      <c r="LLV62" s="33"/>
      <c r="LLW62" s="33"/>
      <c r="LLX62" s="33"/>
      <c r="LLY62" s="33"/>
      <c r="LLZ62" s="33"/>
      <c r="LMA62" s="33"/>
      <c r="LMB62" s="33"/>
      <c r="LMC62" s="33"/>
      <c r="LMD62" s="33"/>
      <c r="LME62" s="33"/>
      <c r="LMF62" s="33"/>
      <c r="LMG62" s="33"/>
      <c r="LMH62" s="33"/>
      <c r="LMI62" s="33"/>
      <c r="LMJ62" s="33"/>
      <c r="LMK62" s="33"/>
      <c r="LML62" s="33"/>
      <c r="LMM62" s="33"/>
      <c r="LMN62" s="33"/>
      <c r="LMO62" s="33"/>
      <c r="LMP62" s="33"/>
      <c r="LMQ62" s="33"/>
      <c r="LMR62" s="33"/>
      <c r="LMS62" s="33"/>
      <c r="LMT62" s="33"/>
      <c r="LMU62" s="33"/>
      <c r="LMV62" s="33"/>
      <c r="LMW62" s="33"/>
      <c r="LMX62" s="33"/>
      <c r="LMY62" s="33"/>
      <c r="LMZ62" s="33"/>
      <c r="LNA62" s="33"/>
      <c r="LNB62" s="33"/>
      <c r="LNC62" s="33"/>
      <c r="LND62" s="33"/>
      <c r="LNE62" s="33"/>
      <c r="LNF62" s="33"/>
      <c r="LNG62" s="33"/>
      <c r="LNH62" s="33"/>
      <c r="LNI62" s="33"/>
      <c r="LNJ62" s="33"/>
      <c r="LNK62" s="33"/>
      <c r="LNL62" s="33"/>
      <c r="LNM62" s="33"/>
      <c r="LNN62" s="33"/>
      <c r="LNO62" s="33"/>
      <c r="LNP62" s="33"/>
      <c r="LNQ62" s="33"/>
      <c r="LNR62" s="33"/>
      <c r="LNS62" s="33"/>
      <c r="LNT62" s="33"/>
      <c r="LNU62" s="33"/>
      <c r="LNV62" s="33"/>
      <c r="LNW62" s="33"/>
      <c r="LNX62" s="33"/>
      <c r="LNY62" s="33"/>
      <c r="LNZ62" s="33"/>
      <c r="LOA62" s="33"/>
      <c r="LOB62" s="33"/>
      <c r="LOC62" s="33"/>
      <c r="LOD62" s="33"/>
      <c r="LOE62" s="33"/>
      <c r="LOF62" s="33"/>
      <c r="LOG62" s="33"/>
      <c r="LOH62" s="33"/>
      <c r="LOI62" s="33"/>
      <c r="LOJ62" s="33"/>
      <c r="LOK62" s="33"/>
      <c r="LOL62" s="33"/>
      <c r="LOM62" s="33"/>
      <c r="LON62" s="33"/>
      <c r="LOO62" s="33"/>
      <c r="LOP62" s="33"/>
      <c r="LOQ62" s="33"/>
      <c r="LOR62" s="33"/>
      <c r="LOS62" s="33"/>
      <c r="LOT62" s="33"/>
      <c r="LOU62" s="33"/>
      <c r="LOV62" s="33"/>
      <c r="LOW62" s="33"/>
      <c r="LOX62" s="33"/>
      <c r="LOY62" s="33"/>
      <c r="LOZ62" s="33"/>
      <c r="LPA62" s="33"/>
      <c r="LPB62" s="33"/>
      <c r="LPC62" s="33"/>
      <c r="LPD62" s="33"/>
      <c r="LPE62" s="33"/>
      <c r="LPF62" s="33"/>
      <c r="LPG62" s="33"/>
      <c r="LPH62" s="33"/>
      <c r="LPI62" s="33"/>
      <c r="LPJ62" s="33"/>
      <c r="LPK62" s="33"/>
      <c r="LPL62" s="33"/>
      <c r="LPM62" s="33"/>
      <c r="LPN62" s="33"/>
      <c r="LPO62" s="33"/>
      <c r="LPP62" s="33"/>
      <c r="LPQ62" s="33"/>
      <c r="LPR62" s="33"/>
      <c r="LPS62" s="33"/>
      <c r="LPT62" s="33"/>
      <c r="LPU62" s="33"/>
      <c r="LPV62" s="33"/>
      <c r="LPW62" s="33"/>
      <c r="LPX62" s="33"/>
      <c r="LPY62" s="33"/>
      <c r="LPZ62" s="33"/>
      <c r="LQA62" s="33"/>
      <c r="LQB62" s="33"/>
      <c r="LQC62" s="33"/>
      <c r="LQD62" s="33"/>
      <c r="LQE62" s="33"/>
      <c r="LQF62" s="33"/>
      <c r="LQG62" s="33"/>
      <c r="LQH62" s="33"/>
      <c r="LQI62" s="33"/>
      <c r="LQJ62" s="33"/>
      <c r="LQK62" s="33"/>
      <c r="LQL62" s="33"/>
      <c r="LQM62" s="33"/>
      <c r="LQN62" s="33"/>
      <c r="LQO62" s="33"/>
      <c r="LQP62" s="33"/>
      <c r="LQQ62" s="33"/>
      <c r="LQR62" s="33"/>
      <c r="LQS62" s="33"/>
      <c r="LQT62" s="33"/>
      <c r="LQU62" s="33"/>
      <c r="LQV62" s="33"/>
      <c r="LQW62" s="33"/>
      <c r="LQX62" s="33"/>
      <c r="LQY62" s="33"/>
      <c r="LQZ62" s="33"/>
      <c r="LRA62" s="33"/>
      <c r="LRB62" s="33"/>
      <c r="LRC62" s="33"/>
      <c r="LRD62" s="33"/>
      <c r="LRE62" s="33"/>
      <c r="LRF62" s="33"/>
      <c r="LRG62" s="33"/>
      <c r="LRH62" s="33"/>
      <c r="LRI62" s="33"/>
      <c r="LRJ62" s="33"/>
      <c r="LRK62" s="33"/>
      <c r="LRL62" s="33"/>
      <c r="LRM62" s="33"/>
      <c r="LRN62" s="33"/>
      <c r="LRO62" s="33"/>
      <c r="LRP62" s="33"/>
      <c r="LRQ62" s="33"/>
      <c r="LRR62" s="33"/>
      <c r="LRS62" s="33"/>
      <c r="LRT62" s="33"/>
      <c r="LRU62" s="33"/>
      <c r="LRV62" s="33"/>
      <c r="LRW62" s="33"/>
      <c r="LRX62" s="33"/>
      <c r="LRY62" s="33"/>
      <c r="LRZ62" s="33"/>
      <c r="LSA62" s="33"/>
      <c r="LSB62" s="33"/>
      <c r="LSC62" s="33"/>
      <c r="LSD62" s="33"/>
      <c r="LSE62" s="33"/>
      <c r="LSF62" s="33"/>
      <c r="LSG62" s="33"/>
      <c r="LSH62" s="33"/>
      <c r="LSI62" s="33"/>
      <c r="LSJ62" s="33"/>
      <c r="LSK62" s="33"/>
      <c r="LSL62" s="33"/>
      <c r="LSM62" s="33"/>
      <c r="LSN62" s="33"/>
      <c r="LSO62" s="33"/>
      <c r="LSP62" s="33"/>
      <c r="LSQ62" s="33"/>
      <c r="LSR62" s="33"/>
      <c r="LSS62" s="33"/>
      <c r="LST62" s="33"/>
      <c r="LSU62" s="33"/>
      <c r="LSV62" s="33"/>
      <c r="LSW62" s="33"/>
      <c r="LSX62" s="33"/>
      <c r="LSY62" s="33"/>
      <c r="LSZ62" s="33"/>
      <c r="LTA62" s="33"/>
      <c r="LTB62" s="33"/>
      <c r="LTC62" s="33"/>
      <c r="LTD62" s="33"/>
      <c r="LTE62" s="33"/>
      <c r="LTF62" s="33"/>
      <c r="LTG62" s="33"/>
      <c r="LTH62" s="33"/>
      <c r="LTI62" s="33"/>
      <c r="LTJ62" s="33"/>
      <c r="LTK62" s="33"/>
      <c r="LTL62" s="33"/>
      <c r="LTM62" s="33"/>
      <c r="LTN62" s="33"/>
      <c r="LTO62" s="33"/>
      <c r="LTP62" s="33"/>
      <c r="LTQ62" s="33"/>
      <c r="LTR62" s="33"/>
      <c r="LTS62" s="33"/>
      <c r="LTT62" s="33"/>
      <c r="LTU62" s="33"/>
      <c r="LTV62" s="33"/>
      <c r="LTW62" s="33"/>
      <c r="LTX62" s="33"/>
      <c r="LTY62" s="33"/>
      <c r="LTZ62" s="33"/>
      <c r="LUA62" s="33"/>
      <c r="LUB62" s="33"/>
      <c r="LUC62" s="33"/>
      <c r="LUD62" s="33"/>
      <c r="LUE62" s="33"/>
      <c r="LUF62" s="33"/>
      <c r="LUG62" s="33"/>
      <c r="LUH62" s="33"/>
      <c r="LUI62" s="33"/>
      <c r="LUJ62" s="33"/>
      <c r="LUK62" s="33"/>
      <c r="LUL62" s="33"/>
      <c r="LUM62" s="33"/>
      <c r="LUN62" s="33"/>
      <c r="LUO62" s="33"/>
      <c r="LUP62" s="33"/>
      <c r="LUQ62" s="33"/>
      <c r="LUR62" s="33"/>
      <c r="LUS62" s="33"/>
      <c r="LUT62" s="33"/>
      <c r="LUU62" s="33"/>
      <c r="LUV62" s="33"/>
      <c r="LUW62" s="33"/>
      <c r="LUX62" s="33"/>
      <c r="LUY62" s="33"/>
      <c r="LUZ62" s="33"/>
      <c r="LVA62" s="33"/>
      <c r="LVB62" s="33"/>
      <c r="LVC62" s="33"/>
      <c r="LVD62" s="33"/>
      <c r="LVE62" s="33"/>
      <c r="LVF62" s="33"/>
      <c r="LVG62" s="33"/>
      <c r="LVH62" s="33"/>
      <c r="LVI62" s="33"/>
      <c r="LVJ62" s="33"/>
      <c r="LVK62" s="33"/>
      <c r="LVL62" s="33"/>
      <c r="LVM62" s="33"/>
      <c r="LVN62" s="33"/>
      <c r="LVO62" s="33"/>
      <c r="LVP62" s="33"/>
      <c r="LVQ62" s="33"/>
      <c r="LVR62" s="33"/>
      <c r="LVS62" s="33"/>
      <c r="LVT62" s="33"/>
      <c r="LVU62" s="33"/>
      <c r="LVV62" s="33"/>
      <c r="LVW62" s="33"/>
      <c r="LVX62" s="33"/>
      <c r="LVY62" s="33"/>
      <c r="LVZ62" s="33"/>
      <c r="LWA62" s="33"/>
      <c r="LWB62" s="33"/>
      <c r="LWC62" s="33"/>
      <c r="LWD62" s="33"/>
      <c r="LWE62" s="33"/>
      <c r="LWF62" s="33"/>
      <c r="LWG62" s="33"/>
      <c r="LWH62" s="33"/>
      <c r="LWI62" s="33"/>
      <c r="LWJ62" s="33"/>
      <c r="LWK62" s="33"/>
      <c r="LWL62" s="33"/>
      <c r="LWM62" s="33"/>
      <c r="LWN62" s="33"/>
      <c r="LWO62" s="33"/>
      <c r="LWP62" s="33"/>
      <c r="LWQ62" s="33"/>
      <c r="LWR62" s="33"/>
      <c r="LWS62" s="33"/>
      <c r="LWT62" s="33"/>
      <c r="LWU62" s="33"/>
      <c r="LWV62" s="33"/>
      <c r="LWW62" s="33"/>
      <c r="LWX62" s="33"/>
      <c r="LWY62" s="33"/>
      <c r="LWZ62" s="33"/>
      <c r="LXA62" s="33"/>
      <c r="LXB62" s="33"/>
      <c r="LXC62" s="33"/>
      <c r="LXD62" s="33"/>
      <c r="LXE62" s="33"/>
      <c r="LXF62" s="33"/>
      <c r="LXG62" s="33"/>
      <c r="LXH62" s="33"/>
      <c r="LXI62" s="33"/>
      <c r="LXJ62" s="33"/>
      <c r="LXK62" s="33"/>
      <c r="LXL62" s="33"/>
      <c r="LXM62" s="33"/>
      <c r="LXN62" s="33"/>
      <c r="LXO62" s="33"/>
      <c r="LXP62" s="33"/>
      <c r="LXQ62" s="33"/>
      <c r="LXR62" s="33"/>
      <c r="LXS62" s="33"/>
      <c r="LXT62" s="33"/>
      <c r="LXU62" s="33"/>
      <c r="LXV62" s="33"/>
      <c r="LXW62" s="33"/>
      <c r="LXX62" s="33"/>
      <c r="LXY62" s="33"/>
      <c r="LXZ62" s="33"/>
      <c r="LYA62" s="33"/>
      <c r="LYB62" s="33"/>
      <c r="LYC62" s="33"/>
      <c r="LYD62" s="33"/>
      <c r="LYE62" s="33"/>
      <c r="LYF62" s="33"/>
      <c r="LYG62" s="33"/>
      <c r="LYH62" s="33"/>
      <c r="LYI62" s="33"/>
      <c r="LYJ62" s="33"/>
      <c r="LYK62" s="33"/>
      <c r="LYL62" s="33"/>
      <c r="LYM62" s="33"/>
      <c r="LYN62" s="33"/>
      <c r="LYO62" s="33"/>
      <c r="LYP62" s="33"/>
      <c r="LYQ62" s="33"/>
      <c r="LYR62" s="33"/>
      <c r="LYS62" s="33"/>
      <c r="LYT62" s="33"/>
      <c r="LYU62" s="33"/>
      <c r="LYV62" s="33"/>
      <c r="LYW62" s="33"/>
      <c r="LYX62" s="33"/>
      <c r="LYY62" s="33"/>
      <c r="LYZ62" s="33"/>
      <c r="LZA62" s="33"/>
      <c r="LZB62" s="33"/>
      <c r="LZC62" s="33"/>
      <c r="LZD62" s="33"/>
      <c r="LZE62" s="33"/>
      <c r="LZF62" s="33"/>
      <c r="LZG62" s="33"/>
      <c r="LZH62" s="33"/>
      <c r="LZI62" s="33"/>
      <c r="LZJ62" s="33"/>
      <c r="LZK62" s="33"/>
      <c r="LZL62" s="33"/>
      <c r="LZM62" s="33"/>
      <c r="LZN62" s="33"/>
      <c r="LZO62" s="33"/>
      <c r="LZP62" s="33"/>
      <c r="LZQ62" s="33"/>
      <c r="LZR62" s="33"/>
      <c r="LZS62" s="33"/>
      <c r="LZT62" s="33"/>
      <c r="LZU62" s="33"/>
      <c r="LZV62" s="33"/>
      <c r="LZW62" s="33"/>
      <c r="LZX62" s="33"/>
      <c r="LZY62" s="33"/>
      <c r="LZZ62" s="33"/>
      <c r="MAA62" s="33"/>
      <c r="MAB62" s="33"/>
      <c r="MAC62" s="33"/>
      <c r="MAD62" s="33"/>
      <c r="MAE62" s="33"/>
      <c r="MAF62" s="33"/>
      <c r="MAG62" s="33"/>
      <c r="MAH62" s="33"/>
      <c r="MAI62" s="33"/>
      <c r="MAJ62" s="33"/>
      <c r="MAK62" s="33"/>
      <c r="MAL62" s="33"/>
      <c r="MAM62" s="33"/>
      <c r="MAN62" s="33"/>
      <c r="MAO62" s="33"/>
      <c r="MAP62" s="33"/>
      <c r="MAQ62" s="33"/>
      <c r="MAR62" s="33"/>
      <c r="MAS62" s="33"/>
      <c r="MAT62" s="33"/>
      <c r="MAU62" s="33"/>
      <c r="MAV62" s="33"/>
      <c r="MAW62" s="33"/>
      <c r="MAX62" s="33"/>
      <c r="MAY62" s="33"/>
      <c r="MAZ62" s="33"/>
      <c r="MBA62" s="33"/>
      <c r="MBB62" s="33"/>
      <c r="MBC62" s="33"/>
      <c r="MBD62" s="33"/>
      <c r="MBE62" s="33"/>
      <c r="MBF62" s="33"/>
      <c r="MBG62" s="33"/>
      <c r="MBH62" s="33"/>
      <c r="MBI62" s="33"/>
      <c r="MBJ62" s="33"/>
      <c r="MBK62" s="33"/>
      <c r="MBL62" s="33"/>
      <c r="MBM62" s="33"/>
      <c r="MBN62" s="33"/>
      <c r="MBO62" s="33"/>
      <c r="MBP62" s="33"/>
      <c r="MBQ62" s="33"/>
      <c r="MBR62" s="33"/>
      <c r="MBS62" s="33"/>
      <c r="MBT62" s="33"/>
      <c r="MBU62" s="33"/>
      <c r="MBV62" s="33"/>
      <c r="MBW62" s="33"/>
      <c r="MBX62" s="33"/>
      <c r="MBY62" s="33"/>
      <c r="MBZ62" s="33"/>
      <c r="MCA62" s="33"/>
      <c r="MCB62" s="33"/>
      <c r="MCC62" s="33"/>
      <c r="MCD62" s="33"/>
      <c r="MCE62" s="33"/>
      <c r="MCF62" s="33"/>
      <c r="MCG62" s="33"/>
      <c r="MCH62" s="33"/>
      <c r="MCI62" s="33"/>
      <c r="MCJ62" s="33"/>
      <c r="MCK62" s="33"/>
      <c r="MCL62" s="33"/>
      <c r="MCM62" s="33"/>
      <c r="MCN62" s="33"/>
      <c r="MCO62" s="33"/>
      <c r="MCP62" s="33"/>
      <c r="MCQ62" s="33"/>
      <c r="MCR62" s="33"/>
      <c r="MCS62" s="33"/>
      <c r="MCT62" s="33"/>
      <c r="MCU62" s="33"/>
      <c r="MCV62" s="33"/>
      <c r="MCW62" s="33"/>
      <c r="MCX62" s="33"/>
      <c r="MCY62" s="33"/>
      <c r="MCZ62" s="33"/>
      <c r="MDA62" s="33"/>
      <c r="MDB62" s="33"/>
      <c r="MDC62" s="33"/>
      <c r="MDD62" s="33"/>
      <c r="MDE62" s="33"/>
      <c r="MDF62" s="33"/>
      <c r="MDG62" s="33"/>
      <c r="MDH62" s="33"/>
      <c r="MDI62" s="33"/>
      <c r="MDJ62" s="33"/>
      <c r="MDK62" s="33"/>
      <c r="MDL62" s="33"/>
      <c r="MDM62" s="33"/>
      <c r="MDN62" s="33"/>
      <c r="MDO62" s="33"/>
      <c r="MDP62" s="33"/>
      <c r="MDQ62" s="33"/>
      <c r="MDR62" s="33"/>
      <c r="MDS62" s="33"/>
      <c r="MDT62" s="33"/>
      <c r="MDU62" s="33"/>
      <c r="MDV62" s="33"/>
      <c r="MDW62" s="33"/>
      <c r="MDX62" s="33"/>
      <c r="MDY62" s="33"/>
      <c r="MDZ62" s="33"/>
      <c r="MEA62" s="33"/>
      <c r="MEB62" s="33"/>
      <c r="MEC62" s="33"/>
      <c r="MED62" s="33"/>
      <c r="MEE62" s="33"/>
      <c r="MEF62" s="33"/>
      <c r="MEG62" s="33"/>
      <c r="MEH62" s="33"/>
      <c r="MEI62" s="33"/>
      <c r="MEJ62" s="33"/>
      <c r="MEK62" s="33"/>
      <c r="MEL62" s="33"/>
      <c r="MEM62" s="33"/>
      <c r="MEN62" s="33"/>
      <c r="MEO62" s="33"/>
      <c r="MEP62" s="33"/>
      <c r="MEQ62" s="33"/>
      <c r="MER62" s="33"/>
      <c r="MES62" s="33"/>
      <c r="MET62" s="33"/>
      <c r="MEU62" s="33"/>
      <c r="MEV62" s="33"/>
      <c r="MEW62" s="33"/>
      <c r="MEX62" s="33"/>
      <c r="MEY62" s="33"/>
      <c r="MEZ62" s="33"/>
      <c r="MFA62" s="33"/>
      <c r="MFB62" s="33"/>
      <c r="MFC62" s="33"/>
      <c r="MFD62" s="33"/>
      <c r="MFE62" s="33"/>
      <c r="MFF62" s="33"/>
      <c r="MFG62" s="33"/>
      <c r="MFH62" s="33"/>
      <c r="MFI62" s="33"/>
      <c r="MFJ62" s="33"/>
      <c r="MFK62" s="33"/>
      <c r="MFL62" s="33"/>
      <c r="MFM62" s="33"/>
      <c r="MFN62" s="33"/>
      <c r="MFO62" s="33"/>
      <c r="MFP62" s="33"/>
      <c r="MFQ62" s="33"/>
      <c r="MFR62" s="33"/>
      <c r="MFS62" s="33"/>
      <c r="MFT62" s="33"/>
      <c r="MFU62" s="33"/>
      <c r="MFV62" s="33"/>
      <c r="MFW62" s="33"/>
      <c r="MFX62" s="33"/>
      <c r="MFY62" s="33"/>
      <c r="MFZ62" s="33"/>
      <c r="MGA62" s="33"/>
      <c r="MGB62" s="33"/>
      <c r="MGC62" s="33"/>
      <c r="MGD62" s="33"/>
      <c r="MGE62" s="33"/>
      <c r="MGF62" s="33"/>
      <c r="MGG62" s="33"/>
      <c r="MGH62" s="33"/>
      <c r="MGI62" s="33"/>
      <c r="MGJ62" s="33"/>
      <c r="MGK62" s="33"/>
      <c r="MGL62" s="33"/>
      <c r="MGM62" s="33"/>
      <c r="MGN62" s="33"/>
      <c r="MGO62" s="33"/>
      <c r="MGP62" s="33"/>
      <c r="MGQ62" s="33"/>
      <c r="MGR62" s="33"/>
      <c r="MGS62" s="33"/>
      <c r="MGT62" s="33"/>
      <c r="MGU62" s="33"/>
      <c r="MGV62" s="33"/>
      <c r="MGW62" s="33"/>
      <c r="MGX62" s="33"/>
      <c r="MGY62" s="33"/>
      <c r="MGZ62" s="33"/>
      <c r="MHA62" s="33"/>
      <c r="MHB62" s="33"/>
      <c r="MHC62" s="33"/>
      <c r="MHD62" s="33"/>
      <c r="MHE62" s="33"/>
      <c r="MHF62" s="33"/>
      <c r="MHG62" s="33"/>
      <c r="MHH62" s="33"/>
      <c r="MHI62" s="33"/>
      <c r="MHJ62" s="33"/>
      <c r="MHK62" s="33"/>
      <c r="MHL62" s="33"/>
      <c r="MHM62" s="33"/>
      <c r="MHN62" s="33"/>
      <c r="MHO62" s="33"/>
      <c r="MHP62" s="33"/>
      <c r="MHQ62" s="33"/>
      <c r="MHR62" s="33"/>
      <c r="MHS62" s="33"/>
      <c r="MHT62" s="33"/>
      <c r="MHU62" s="33"/>
      <c r="MHV62" s="33"/>
      <c r="MHW62" s="33"/>
      <c r="MHX62" s="33"/>
      <c r="MHY62" s="33"/>
      <c r="MHZ62" s="33"/>
      <c r="MIA62" s="33"/>
      <c r="MIB62" s="33"/>
      <c r="MIC62" s="33"/>
      <c r="MID62" s="33"/>
      <c r="MIE62" s="33"/>
      <c r="MIF62" s="33"/>
      <c r="MIG62" s="33"/>
      <c r="MIH62" s="33"/>
      <c r="MII62" s="33"/>
      <c r="MIJ62" s="33"/>
      <c r="MIK62" s="33"/>
      <c r="MIL62" s="33"/>
      <c r="MIM62" s="33"/>
      <c r="MIN62" s="33"/>
      <c r="MIO62" s="33"/>
      <c r="MIP62" s="33"/>
      <c r="MIQ62" s="33"/>
      <c r="MIR62" s="33"/>
      <c r="MIS62" s="33"/>
      <c r="MIT62" s="33"/>
      <c r="MIU62" s="33"/>
      <c r="MIV62" s="33"/>
      <c r="MIW62" s="33"/>
      <c r="MIX62" s="33"/>
      <c r="MIY62" s="33"/>
      <c r="MIZ62" s="33"/>
      <c r="MJA62" s="33"/>
      <c r="MJB62" s="33"/>
      <c r="MJC62" s="33"/>
      <c r="MJD62" s="33"/>
      <c r="MJE62" s="33"/>
      <c r="MJF62" s="33"/>
      <c r="MJG62" s="33"/>
      <c r="MJH62" s="33"/>
      <c r="MJI62" s="33"/>
      <c r="MJJ62" s="33"/>
      <c r="MJK62" s="33"/>
      <c r="MJL62" s="33"/>
      <c r="MJM62" s="33"/>
      <c r="MJN62" s="33"/>
      <c r="MJO62" s="33"/>
      <c r="MJP62" s="33"/>
      <c r="MJQ62" s="33"/>
      <c r="MJR62" s="33"/>
      <c r="MJS62" s="33"/>
      <c r="MJT62" s="33"/>
      <c r="MJU62" s="33"/>
      <c r="MJV62" s="33"/>
      <c r="MJW62" s="33"/>
      <c r="MJX62" s="33"/>
      <c r="MJY62" s="33"/>
      <c r="MJZ62" s="33"/>
      <c r="MKA62" s="33"/>
      <c r="MKB62" s="33"/>
      <c r="MKC62" s="33"/>
      <c r="MKD62" s="33"/>
      <c r="MKE62" s="33"/>
      <c r="MKF62" s="33"/>
      <c r="MKG62" s="33"/>
      <c r="MKH62" s="33"/>
      <c r="MKI62" s="33"/>
      <c r="MKJ62" s="33"/>
      <c r="MKK62" s="33"/>
      <c r="MKL62" s="33"/>
      <c r="MKM62" s="33"/>
      <c r="MKN62" s="33"/>
      <c r="MKO62" s="33"/>
      <c r="MKP62" s="33"/>
      <c r="MKQ62" s="33"/>
      <c r="MKR62" s="33"/>
      <c r="MKS62" s="33"/>
      <c r="MKT62" s="33"/>
      <c r="MKU62" s="33"/>
      <c r="MKV62" s="33"/>
      <c r="MKW62" s="33"/>
      <c r="MKX62" s="33"/>
      <c r="MKY62" s="33"/>
      <c r="MKZ62" s="33"/>
      <c r="MLA62" s="33"/>
      <c r="MLB62" s="33"/>
      <c r="MLC62" s="33"/>
      <c r="MLD62" s="33"/>
      <c r="MLE62" s="33"/>
      <c r="MLF62" s="33"/>
      <c r="MLG62" s="33"/>
      <c r="MLH62" s="33"/>
      <c r="MLI62" s="33"/>
      <c r="MLJ62" s="33"/>
      <c r="MLK62" s="33"/>
      <c r="MLL62" s="33"/>
      <c r="MLM62" s="33"/>
      <c r="MLN62" s="33"/>
      <c r="MLO62" s="33"/>
      <c r="MLP62" s="33"/>
      <c r="MLQ62" s="33"/>
      <c r="MLR62" s="33"/>
      <c r="MLS62" s="33"/>
      <c r="MLT62" s="33"/>
      <c r="MLU62" s="33"/>
      <c r="MLV62" s="33"/>
      <c r="MLW62" s="33"/>
      <c r="MLX62" s="33"/>
      <c r="MLY62" s="33"/>
      <c r="MLZ62" s="33"/>
      <c r="MMA62" s="33"/>
      <c r="MMB62" s="33"/>
      <c r="MMC62" s="33"/>
      <c r="MMD62" s="33"/>
      <c r="MME62" s="33"/>
      <c r="MMF62" s="33"/>
      <c r="MMG62" s="33"/>
      <c r="MMH62" s="33"/>
      <c r="MMI62" s="33"/>
      <c r="MMJ62" s="33"/>
      <c r="MMK62" s="33"/>
      <c r="MML62" s="33"/>
      <c r="MMM62" s="33"/>
      <c r="MMN62" s="33"/>
      <c r="MMO62" s="33"/>
      <c r="MMP62" s="33"/>
      <c r="MMQ62" s="33"/>
      <c r="MMR62" s="33"/>
      <c r="MMS62" s="33"/>
      <c r="MMT62" s="33"/>
      <c r="MMU62" s="33"/>
      <c r="MMV62" s="33"/>
      <c r="MMW62" s="33"/>
      <c r="MMX62" s="33"/>
      <c r="MMY62" s="33"/>
      <c r="MMZ62" s="33"/>
      <c r="MNA62" s="33"/>
      <c r="MNB62" s="33"/>
      <c r="MNC62" s="33"/>
      <c r="MND62" s="33"/>
      <c r="MNE62" s="33"/>
      <c r="MNF62" s="33"/>
      <c r="MNG62" s="33"/>
      <c r="MNH62" s="33"/>
      <c r="MNI62" s="33"/>
      <c r="MNJ62" s="33"/>
      <c r="MNK62" s="33"/>
      <c r="MNL62" s="33"/>
      <c r="MNM62" s="33"/>
      <c r="MNN62" s="33"/>
      <c r="MNO62" s="33"/>
      <c r="MNP62" s="33"/>
      <c r="MNQ62" s="33"/>
      <c r="MNR62" s="33"/>
      <c r="MNS62" s="33"/>
      <c r="MNT62" s="33"/>
      <c r="MNU62" s="33"/>
      <c r="MNV62" s="33"/>
      <c r="MNW62" s="33"/>
      <c r="MNX62" s="33"/>
      <c r="MNY62" s="33"/>
      <c r="MNZ62" s="33"/>
      <c r="MOA62" s="33"/>
      <c r="MOB62" s="33"/>
      <c r="MOC62" s="33"/>
      <c r="MOD62" s="33"/>
      <c r="MOE62" s="33"/>
      <c r="MOF62" s="33"/>
      <c r="MOG62" s="33"/>
      <c r="MOH62" s="33"/>
      <c r="MOI62" s="33"/>
      <c r="MOJ62" s="33"/>
      <c r="MOK62" s="33"/>
      <c r="MOL62" s="33"/>
      <c r="MOM62" s="33"/>
      <c r="MON62" s="33"/>
      <c r="MOO62" s="33"/>
      <c r="MOP62" s="33"/>
      <c r="MOQ62" s="33"/>
      <c r="MOR62" s="33"/>
      <c r="MOS62" s="33"/>
      <c r="MOT62" s="33"/>
      <c r="MOU62" s="33"/>
      <c r="MOV62" s="33"/>
      <c r="MOW62" s="33"/>
      <c r="MOX62" s="33"/>
      <c r="MOY62" s="33"/>
      <c r="MOZ62" s="33"/>
      <c r="MPA62" s="33"/>
      <c r="MPB62" s="33"/>
      <c r="MPC62" s="33"/>
      <c r="MPD62" s="33"/>
      <c r="MPE62" s="33"/>
      <c r="MPF62" s="33"/>
      <c r="MPG62" s="33"/>
      <c r="MPH62" s="33"/>
      <c r="MPI62" s="33"/>
      <c r="MPJ62" s="33"/>
      <c r="MPK62" s="33"/>
      <c r="MPL62" s="33"/>
      <c r="MPM62" s="33"/>
      <c r="MPN62" s="33"/>
      <c r="MPO62" s="33"/>
      <c r="MPP62" s="33"/>
      <c r="MPQ62" s="33"/>
      <c r="MPR62" s="33"/>
      <c r="MPS62" s="33"/>
      <c r="MPT62" s="33"/>
      <c r="MPU62" s="33"/>
      <c r="MPV62" s="33"/>
      <c r="MPW62" s="33"/>
      <c r="MPX62" s="33"/>
      <c r="MPY62" s="33"/>
      <c r="MPZ62" s="33"/>
      <c r="MQA62" s="33"/>
      <c r="MQB62" s="33"/>
      <c r="MQC62" s="33"/>
      <c r="MQD62" s="33"/>
      <c r="MQE62" s="33"/>
      <c r="MQF62" s="33"/>
      <c r="MQG62" s="33"/>
      <c r="MQH62" s="33"/>
      <c r="MQI62" s="33"/>
      <c r="MQJ62" s="33"/>
      <c r="MQK62" s="33"/>
      <c r="MQL62" s="33"/>
      <c r="MQM62" s="33"/>
      <c r="MQN62" s="33"/>
      <c r="MQO62" s="33"/>
      <c r="MQP62" s="33"/>
      <c r="MQQ62" s="33"/>
      <c r="MQR62" s="33"/>
      <c r="MQS62" s="33"/>
      <c r="MQT62" s="33"/>
      <c r="MQU62" s="33"/>
      <c r="MQV62" s="33"/>
      <c r="MQW62" s="33"/>
      <c r="MQX62" s="33"/>
      <c r="MQY62" s="33"/>
      <c r="MQZ62" s="33"/>
      <c r="MRA62" s="33"/>
      <c r="MRB62" s="33"/>
      <c r="MRC62" s="33"/>
      <c r="MRD62" s="33"/>
      <c r="MRE62" s="33"/>
      <c r="MRF62" s="33"/>
      <c r="MRG62" s="33"/>
      <c r="MRH62" s="33"/>
      <c r="MRI62" s="33"/>
      <c r="MRJ62" s="33"/>
      <c r="MRK62" s="33"/>
      <c r="MRL62" s="33"/>
      <c r="MRM62" s="33"/>
      <c r="MRN62" s="33"/>
      <c r="MRO62" s="33"/>
      <c r="MRP62" s="33"/>
      <c r="MRQ62" s="33"/>
      <c r="MRR62" s="33"/>
      <c r="MRS62" s="33"/>
      <c r="MRT62" s="33"/>
      <c r="MRU62" s="33"/>
      <c r="MRV62" s="33"/>
      <c r="MRW62" s="33"/>
      <c r="MRX62" s="33"/>
      <c r="MRY62" s="33"/>
      <c r="MRZ62" s="33"/>
      <c r="MSA62" s="33"/>
      <c r="MSB62" s="33"/>
      <c r="MSC62" s="33"/>
      <c r="MSD62" s="33"/>
      <c r="MSE62" s="33"/>
      <c r="MSF62" s="33"/>
      <c r="MSG62" s="33"/>
      <c r="MSH62" s="33"/>
      <c r="MSI62" s="33"/>
      <c r="MSJ62" s="33"/>
      <c r="MSK62" s="33"/>
      <c r="MSL62" s="33"/>
      <c r="MSM62" s="33"/>
      <c r="MSN62" s="33"/>
      <c r="MSO62" s="33"/>
      <c r="MSP62" s="33"/>
      <c r="MSQ62" s="33"/>
      <c r="MSR62" s="33"/>
      <c r="MSS62" s="33"/>
      <c r="MST62" s="33"/>
      <c r="MSU62" s="33"/>
      <c r="MSV62" s="33"/>
      <c r="MSW62" s="33"/>
      <c r="MSX62" s="33"/>
      <c r="MSY62" s="33"/>
      <c r="MSZ62" s="33"/>
      <c r="MTA62" s="33"/>
      <c r="MTB62" s="33"/>
      <c r="MTC62" s="33"/>
      <c r="MTD62" s="33"/>
      <c r="MTE62" s="33"/>
      <c r="MTF62" s="33"/>
      <c r="MTG62" s="33"/>
      <c r="MTH62" s="33"/>
      <c r="MTI62" s="33"/>
      <c r="MTJ62" s="33"/>
      <c r="MTK62" s="33"/>
      <c r="MTL62" s="33"/>
      <c r="MTM62" s="33"/>
      <c r="MTN62" s="33"/>
      <c r="MTO62" s="33"/>
      <c r="MTP62" s="33"/>
      <c r="MTQ62" s="33"/>
      <c r="MTR62" s="33"/>
      <c r="MTS62" s="33"/>
      <c r="MTT62" s="33"/>
      <c r="MTU62" s="33"/>
      <c r="MTV62" s="33"/>
      <c r="MTW62" s="33"/>
      <c r="MTX62" s="33"/>
      <c r="MTY62" s="33"/>
      <c r="MTZ62" s="33"/>
      <c r="MUA62" s="33"/>
      <c r="MUB62" s="33"/>
      <c r="MUC62" s="33"/>
      <c r="MUD62" s="33"/>
      <c r="MUE62" s="33"/>
      <c r="MUF62" s="33"/>
      <c r="MUG62" s="33"/>
      <c r="MUH62" s="33"/>
      <c r="MUI62" s="33"/>
      <c r="MUJ62" s="33"/>
      <c r="MUK62" s="33"/>
      <c r="MUL62" s="33"/>
      <c r="MUM62" s="33"/>
      <c r="MUN62" s="33"/>
      <c r="MUO62" s="33"/>
      <c r="MUP62" s="33"/>
      <c r="MUQ62" s="33"/>
      <c r="MUR62" s="33"/>
      <c r="MUS62" s="33"/>
      <c r="MUT62" s="33"/>
      <c r="MUU62" s="33"/>
      <c r="MUV62" s="33"/>
      <c r="MUW62" s="33"/>
      <c r="MUX62" s="33"/>
      <c r="MUY62" s="33"/>
      <c r="MUZ62" s="33"/>
      <c r="MVA62" s="33"/>
      <c r="MVB62" s="33"/>
      <c r="MVC62" s="33"/>
      <c r="MVD62" s="33"/>
      <c r="MVE62" s="33"/>
      <c r="MVF62" s="33"/>
      <c r="MVG62" s="33"/>
      <c r="MVH62" s="33"/>
      <c r="MVI62" s="33"/>
      <c r="MVJ62" s="33"/>
      <c r="MVK62" s="33"/>
      <c r="MVL62" s="33"/>
      <c r="MVM62" s="33"/>
      <c r="MVN62" s="33"/>
      <c r="MVO62" s="33"/>
      <c r="MVP62" s="33"/>
      <c r="MVQ62" s="33"/>
      <c r="MVR62" s="33"/>
      <c r="MVS62" s="33"/>
      <c r="MVT62" s="33"/>
      <c r="MVU62" s="33"/>
      <c r="MVV62" s="33"/>
      <c r="MVW62" s="33"/>
      <c r="MVX62" s="33"/>
      <c r="MVY62" s="33"/>
      <c r="MVZ62" s="33"/>
      <c r="MWA62" s="33"/>
      <c r="MWB62" s="33"/>
      <c r="MWC62" s="33"/>
      <c r="MWD62" s="33"/>
      <c r="MWE62" s="33"/>
      <c r="MWF62" s="33"/>
      <c r="MWG62" s="33"/>
      <c r="MWH62" s="33"/>
      <c r="MWI62" s="33"/>
      <c r="MWJ62" s="33"/>
      <c r="MWK62" s="33"/>
      <c r="MWL62" s="33"/>
      <c r="MWM62" s="33"/>
      <c r="MWN62" s="33"/>
      <c r="MWO62" s="33"/>
      <c r="MWP62" s="33"/>
      <c r="MWQ62" s="33"/>
      <c r="MWR62" s="33"/>
      <c r="MWS62" s="33"/>
      <c r="MWT62" s="33"/>
      <c r="MWU62" s="33"/>
      <c r="MWV62" s="33"/>
      <c r="MWW62" s="33"/>
      <c r="MWX62" s="33"/>
      <c r="MWY62" s="33"/>
      <c r="MWZ62" s="33"/>
      <c r="MXA62" s="33"/>
      <c r="MXB62" s="33"/>
      <c r="MXC62" s="33"/>
      <c r="MXD62" s="33"/>
      <c r="MXE62" s="33"/>
      <c r="MXF62" s="33"/>
      <c r="MXG62" s="33"/>
      <c r="MXH62" s="33"/>
      <c r="MXI62" s="33"/>
      <c r="MXJ62" s="33"/>
      <c r="MXK62" s="33"/>
      <c r="MXL62" s="33"/>
      <c r="MXM62" s="33"/>
      <c r="MXN62" s="33"/>
      <c r="MXO62" s="33"/>
      <c r="MXP62" s="33"/>
      <c r="MXQ62" s="33"/>
      <c r="MXR62" s="33"/>
      <c r="MXS62" s="33"/>
      <c r="MXT62" s="33"/>
      <c r="MXU62" s="33"/>
      <c r="MXV62" s="33"/>
      <c r="MXW62" s="33"/>
      <c r="MXX62" s="33"/>
      <c r="MXY62" s="33"/>
      <c r="MXZ62" s="33"/>
      <c r="MYA62" s="33"/>
      <c r="MYB62" s="33"/>
      <c r="MYC62" s="33"/>
      <c r="MYD62" s="33"/>
      <c r="MYE62" s="33"/>
      <c r="MYF62" s="33"/>
      <c r="MYG62" s="33"/>
      <c r="MYH62" s="33"/>
      <c r="MYI62" s="33"/>
      <c r="MYJ62" s="33"/>
      <c r="MYK62" s="33"/>
      <c r="MYL62" s="33"/>
      <c r="MYM62" s="33"/>
      <c r="MYN62" s="33"/>
      <c r="MYO62" s="33"/>
      <c r="MYP62" s="33"/>
      <c r="MYQ62" s="33"/>
      <c r="MYR62" s="33"/>
      <c r="MYS62" s="33"/>
      <c r="MYT62" s="33"/>
      <c r="MYU62" s="33"/>
      <c r="MYV62" s="33"/>
      <c r="MYW62" s="33"/>
      <c r="MYX62" s="33"/>
      <c r="MYY62" s="33"/>
      <c r="MYZ62" s="33"/>
      <c r="MZA62" s="33"/>
      <c r="MZB62" s="33"/>
      <c r="MZC62" s="33"/>
      <c r="MZD62" s="33"/>
      <c r="MZE62" s="33"/>
      <c r="MZF62" s="33"/>
      <c r="MZG62" s="33"/>
      <c r="MZH62" s="33"/>
      <c r="MZI62" s="33"/>
      <c r="MZJ62" s="33"/>
      <c r="MZK62" s="33"/>
      <c r="MZL62" s="33"/>
      <c r="MZM62" s="33"/>
      <c r="MZN62" s="33"/>
      <c r="MZO62" s="33"/>
      <c r="MZP62" s="33"/>
      <c r="MZQ62" s="33"/>
      <c r="MZR62" s="33"/>
      <c r="MZS62" s="33"/>
      <c r="MZT62" s="33"/>
      <c r="MZU62" s="33"/>
      <c r="MZV62" s="33"/>
      <c r="MZW62" s="33"/>
      <c r="MZX62" s="33"/>
      <c r="MZY62" s="33"/>
      <c r="MZZ62" s="33"/>
      <c r="NAA62" s="33"/>
      <c r="NAB62" s="33"/>
      <c r="NAC62" s="33"/>
      <c r="NAD62" s="33"/>
      <c r="NAE62" s="33"/>
      <c r="NAF62" s="33"/>
      <c r="NAG62" s="33"/>
      <c r="NAH62" s="33"/>
      <c r="NAI62" s="33"/>
      <c r="NAJ62" s="33"/>
      <c r="NAK62" s="33"/>
      <c r="NAL62" s="33"/>
      <c r="NAM62" s="33"/>
      <c r="NAN62" s="33"/>
      <c r="NAO62" s="33"/>
      <c r="NAP62" s="33"/>
      <c r="NAQ62" s="33"/>
      <c r="NAR62" s="33"/>
      <c r="NAS62" s="33"/>
      <c r="NAT62" s="33"/>
      <c r="NAU62" s="33"/>
      <c r="NAV62" s="33"/>
      <c r="NAW62" s="33"/>
      <c r="NAX62" s="33"/>
      <c r="NAY62" s="33"/>
      <c r="NAZ62" s="33"/>
      <c r="NBA62" s="33"/>
      <c r="NBB62" s="33"/>
      <c r="NBC62" s="33"/>
      <c r="NBD62" s="33"/>
      <c r="NBE62" s="33"/>
      <c r="NBF62" s="33"/>
      <c r="NBG62" s="33"/>
      <c r="NBH62" s="33"/>
      <c r="NBI62" s="33"/>
      <c r="NBJ62" s="33"/>
      <c r="NBK62" s="33"/>
      <c r="NBL62" s="33"/>
      <c r="NBM62" s="33"/>
      <c r="NBN62" s="33"/>
      <c r="NBO62" s="33"/>
      <c r="NBP62" s="33"/>
      <c r="NBQ62" s="33"/>
      <c r="NBR62" s="33"/>
      <c r="NBS62" s="33"/>
      <c r="NBT62" s="33"/>
      <c r="NBU62" s="33"/>
      <c r="NBV62" s="33"/>
      <c r="NBW62" s="33"/>
      <c r="NBX62" s="33"/>
      <c r="NBY62" s="33"/>
      <c r="NBZ62" s="33"/>
      <c r="NCA62" s="33"/>
      <c r="NCB62" s="33"/>
      <c r="NCC62" s="33"/>
      <c r="NCD62" s="33"/>
      <c r="NCE62" s="33"/>
      <c r="NCF62" s="33"/>
      <c r="NCG62" s="33"/>
      <c r="NCH62" s="33"/>
      <c r="NCI62" s="33"/>
      <c r="NCJ62" s="33"/>
      <c r="NCK62" s="33"/>
      <c r="NCL62" s="33"/>
      <c r="NCM62" s="33"/>
      <c r="NCN62" s="33"/>
      <c r="NCO62" s="33"/>
      <c r="NCP62" s="33"/>
      <c r="NCQ62" s="33"/>
      <c r="NCR62" s="33"/>
      <c r="NCS62" s="33"/>
      <c r="NCT62" s="33"/>
      <c r="NCU62" s="33"/>
      <c r="NCV62" s="33"/>
      <c r="NCW62" s="33"/>
      <c r="NCX62" s="33"/>
      <c r="NCY62" s="33"/>
      <c r="NCZ62" s="33"/>
      <c r="NDA62" s="33"/>
      <c r="NDB62" s="33"/>
      <c r="NDC62" s="33"/>
      <c r="NDD62" s="33"/>
      <c r="NDE62" s="33"/>
      <c r="NDF62" s="33"/>
      <c r="NDG62" s="33"/>
      <c r="NDH62" s="33"/>
      <c r="NDI62" s="33"/>
      <c r="NDJ62" s="33"/>
      <c r="NDK62" s="33"/>
      <c r="NDL62" s="33"/>
      <c r="NDM62" s="33"/>
      <c r="NDN62" s="33"/>
      <c r="NDO62" s="33"/>
      <c r="NDP62" s="33"/>
      <c r="NDQ62" s="33"/>
      <c r="NDR62" s="33"/>
      <c r="NDS62" s="33"/>
      <c r="NDT62" s="33"/>
      <c r="NDU62" s="33"/>
      <c r="NDV62" s="33"/>
      <c r="NDW62" s="33"/>
      <c r="NDX62" s="33"/>
      <c r="NDY62" s="33"/>
      <c r="NDZ62" s="33"/>
      <c r="NEA62" s="33"/>
      <c r="NEB62" s="33"/>
      <c r="NEC62" s="33"/>
      <c r="NED62" s="33"/>
      <c r="NEE62" s="33"/>
      <c r="NEF62" s="33"/>
      <c r="NEG62" s="33"/>
      <c r="NEH62" s="33"/>
      <c r="NEI62" s="33"/>
      <c r="NEJ62" s="33"/>
      <c r="NEK62" s="33"/>
      <c r="NEL62" s="33"/>
      <c r="NEM62" s="33"/>
      <c r="NEN62" s="33"/>
      <c r="NEO62" s="33"/>
      <c r="NEP62" s="33"/>
      <c r="NEQ62" s="33"/>
      <c r="NER62" s="33"/>
      <c r="NES62" s="33"/>
      <c r="NET62" s="33"/>
      <c r="NEU62" s="33"/>
      <c r="NEV62" s="33"/>
      <c r="NEW62" s="33"/>
      <c r="NEX62" s="33"/>
      <c r="NEY62" s="33"/>
      <c r="NEZ62" s="33"/>
      <c r="NFA62" s="33"/>
      <c r="NFB62" s="33"/>
      <c r="NFC62" s="33"/>
      <c r="NFD62" s="33"/>
      <c r="NFE62" s="33"/>
      <c r="NFF62" s="33"/>
      <c r="NFG62" s="33"/>
      <c r="NFH62" s="33"/>
      <c r="NFI62" s="33"/>
      <c r="NFJ62" s="33"/>
      <c r="NFK62" s="33"/>
      <c r="NFL62" s="33"/>
      <c r="NFM62" s="33"/>
      <c r="NFN62" s="33"/>
      <c r="NFO62" s="33"/>
      <c r="NFP62" s="33"/>
      <c r="NFQ62" s="33"/>
      <c r="NFR62" s="33"/>
      <c r="NFS62" s="33"/>
      <c r="NFT62" s="33"/>
      <c r="NFU62" s="33"/>
      <c r="NFV62" s="33"/>
      <c r="NFW62" s="33"/>
      <c r="NFX62" s="33"/>
      <c r="NFY62" s="33"/>
      <c r="NFZ62" s="33"/>
      <c r="NGA62" s="33"/>
      <c r="NGB62" s="33"/>
      <c r="NGC62" s="33"/>
      <c r="NGD62" s="33"/>
      <c r="NGE62" s="33"/>
      <c r="NGF62" s="33"/>
      <c r="NGG62" s="33"/>
      <c r="NGH62" s="33"/>
      <c r="NGI62" s="33"/>
      <c r="NGJ62" s="33"/>
      <c r="NGK62" s="33"/>
      <c r="NGL62" s="33"/>
      <c r="NGM62" s="33"/>
      <c r="NGN62" s="33"/>
      <c r="NGO62" s="33"/>
      <c r="NGP62" s="33"/>
      <c r="NGQ62" s="33"/>
      <c r="NGR62" s="33"/>
      <c r="NGS62" s="33"/>
      <c r="NGT62" s="33"/>
      <c r="NGU62" s="33"/>
      <c r="NGV62" s="33"/>
      <c r="NGW62" s="33"/>
      <c r="NGX62" s="33"/>
      <c r="NGY62" s="33"/>
      <c r="NGZ62" s="33"/>
      <c r="NHA62" s="33"/>
      <c r="NHB62" s="33"/>
      <c r="NHC62" s="33"/>
      <c r="NHD62" s="33"/>
      <c r="NHE62" s="33"/>
      <c r="NHF62" s="33"/>
      <c r="NHG62" s="33"/>
      <c r="NHH62" s="33"/>
      <c r="NHI62" s="33"/>
      <c r="NHJ62" s="33"/>
      <c r="NHK62" s="33"/>
      <c r="NHL62" s="33"/>
      <c r="NHM62" s="33"/>
      <c r="NHN62" s="33"/>
      <c r="NHO62" s="33"/>
      <c r="NHP62" s="33"/>
      <c r="NHQ62" s="33"/>
      <c r="NHR62" s="33"/>
      <c r="NHS62" s="33"/>
      <c r="NHT62" s="33"/>
      <c r="NHU62" s="33"/>
      <c r="NHV62" s="33"/>
      <c r="NHW62" s="33"/>
      <c r="NHX62" s="33"/>
      <c r="NHY62" s="33"/>
      <c r="NHZ62" s="33"/>
      <c r="NIA62" s="33"/>
      <c r="NIB62" s="33"/>
      <c r="NIC62" s="33"/>
      <c r="NID62" s="33"/>
      <c r="NIE62" s="33"/>
      <c r="NIF62" s="33"/>
      <c r="NIG62" s="33"/>
      <c r="NIH62" s="33"/>
      <c r="NII62" s="33"/>
      <c r="NIJ62" s="33"/>
      <c r="NIK62" s="33"/>
      <c r="NIL62" s="33"/>
      <c r="NIM62" s="33"/>
      <c r="NIN62" s="33"/>
      <c r="NIO62" s="33"/>
      <c r="NIP62" s="33"/>
      <c r="NIQ62" s="33"/>
      <c r="NIR62" s="33"/>
      <c r="NIS62" s="33"/>
      <c r="NIT62" s="33"/>
      <c r="NIU62" s="33"/>
      <c r="NIV62" s="33"/>
      <c r="NIW62" s="33"/>
      <c r="NIX62" s="33"/>
      <c r="NIY62" s="33"/>
      <c r="NIZ62" s="33"/>
      <c r="NJA62" s="33"/>
      <c r="NJB62" s="33"/>
      <c r="NJC62" s="33"/>
      <c r="NJD62" s="33"/>
      <c r="NJE62" s="33"/>
      <c r="NJF62" s="33"/>
      <c r="NJG62" s="33"/>
      <c r="NJH62" s="33"/>
      <c r="NJI62" s="33"/>
      <c r="NJJ62" s="33"/>
      <c r="NJK62" s="33"/>
      <c r="NJL62" s="33"/>
      <c r="NJM62" s="33"/>
      <c r="NJN62" s="33"/>
      <c r="NJO62" s="33"/>
      <c r="NJP62" s="33"/>
      <c r="NJQ62" s="33"/>
      <c r="NJR62" s="33"/>
      <c r="NJS62" s="33"/>
      <c r="NJT62" s="33"/>
      <c r="NJU62" s="33"/>
      <c r="NJV62" s="33"/>
      <c r="NJW62" s="33"/>
      <c r="NJX62" s="33"/>
      <c r="NJY62" s="33"/>
      <c r="NJZ62" s="33"/>
      <c r="NKA62" s="33"/>
      <c r="NKB62" s="33"/>
      <c r="NKC62" s="33"/>
      <c r="NKD62" s="33"/>
      <c r="NKE62" s="33"/>
      <c r="NKF62" s="33"/>
      <c r="NKG62" s="33"/>
      <c r="NKH62" s="33"/>
      <c r="NKI62" s="33"/>
      <c r="NKJ62" s="33"/>
      <c r="NKK62" s="33"/>
      <c r="NKL62" s="33"/>
      <c r="NKM62" s="33"/>
      <c r="NKN62" s="33"/>
      <c r="NKO62" s="33"/>
      <c r="NKP62" s="33"/>
      <c r="NKQ62" s="33"/>
      <c r="NKR62" s="33"/>
      <c r="NKS62" s="33"/>
      <c r="NKT62" s="33"/>
      <c r="NKU62" s="33"/>
      <c r="NKV62" s="33"/>
      <c r="NKW62" s="33"/>
      <c r="NKX62" s="33"/>
      <c r="NKY62" s="33"/>
      <c r="NKZ62" s="33"/>
      <c r="NLA62" s="33"/>
      <c r="NLB62" s="33"/>
      <c r="NLC62" s="33"/>
      <c r="NLD62" s="33"/>
      <c r="NLE62" s="33"/>
      <c r="NLF62" s="33"/>
      <c r="NLG62" s="33"/>
      <c r="NLH62" s="33"/>
      <c r="NLI62" s="33"/>
      <c r="NLJ62" s="33"/>
      <c r="NLK62" s="33"/>
      <c r="NLL62" s="33"/>
      <c r="NLM62" s="33"/>
      <c r="NLN62" s="33"/>
      <c r="NLO62" s="33"/>
      <c r="NLP62" s="33"/>
      <c r="NLQ62" s="33"/>
      <c r="NLR62" s="33"/>
      <c r="NLS62" s="33"/>
      <c r="NLT62" s="33"/>
      <c r="NLU62" s="33"/>
      <c r="NLV62" s="33"/>
      <c r="NLW62" s="33"/>
      <c r="NLX62" s="33"/>
      <c r="NLY62" s="33"/>
      <c r="NLZ62" s="33"/>
      <c r="NMA62" s="33"/>
      <c r="NMB62" s="33"/>
      <c r="NMC62" s="33"/>
      <c r="NMD62" s="33"/>
      <c r="NME62" s="33"/>
      <c r="NMF62" s="33"/>
      <c r="NMG62" s="33"/>
      <c r="NMH62" s="33"/>
      <c r="NMI62" s="33"/>
      <c r="NMJ62" s="33"/>
      <c r="NMK62" s="33"/>
      <c r="NML62" s="33"/>
      <c r="NMM62" s="33"/>
      <c r="NMN62" s="33"/>
      <c r="NMO62" s="33"/>
      <c r="NMP62" s="33"/>
      <c r="NMQ62" s="33"/>
      <c r="NMR62" s="33"/>
      <c r="NMS62" s="33"/>
      <c r="NMT62" s="33"/>
      <c r="NMU62" s="33"/>
      <c r="NMV62" s="33"/>
      <c r="NMW62" s="33"/>
      <c r="NMX62" s="33"/>
      <c r="NMY62" s="33"/>
      <c r="NMZ62" s="33"/>
      <c r="NNA62" s="33"/>
      <c r="NNB62" s="33"/>
      <c r="NNC62" s="33"/>
      <c r="NND62" s="33"/>
      <c r="NNE62" s="33"/>
      <c r="NNF62" s="33"/>
      <c r="NNG62" s="33"/>
      <c r="NNH62" s="33"/>
      <c r="NNI62" s="33"/>
      <c r="NNJ62" s="33"/>
      <c r="NNK62" s="33"/>
      <c r="NNL62" s="33"/>
      <c r="NNM62" s="33"/>
      <c r="NNN62" s="33"/>
      <c r="NNO62" s="33"/>
      <c r="NNP62" s="33"/>
      <c r="NNQ62" s="33"/>
      <c r="NNR62" s="33"/>
      <c r="NNS62" s="33"/>
      <c r="NNT62" s="33"/>
      <c r="NNU62" s="33"/>
      <c r="NNV62" s="33"/>
      <c r="NNW62" s="33"/>
      <c r="NNX62" s="33"/>
      <c r="NNY62" s="33"/>
      <c r="NNZ62" s="33"/>
      <c r="NOA62" s="33"/>
      <c r="NOB62" s="33"/>
      <c r="NOC62" s="33"/>
      <c r="NOD62" s="33"/>
      <c r="NOE62" s="33"/>
      <c r="NOF62" s="33"/>
      <c r="NOG62" s="33"/>
      <c r="NOH62" s="33"/>
      <c r="NOI62" s="33"/>
      <c r="NOJ62" s="33"/>
      <c r="NOK62" s="33"/>
      <c r="NOL62" s="33"/>
      <c r="NOM62" s="33"/>
      <c r="NON62" s="33"/>
      <c r="NOO62" s="33"/>
      <c r="NOP62" s="33"/>
      <c r="NOQ62" s="33"/>
      <c r="NOR62" s="33"/>
      <c r="NOS62" s="33"/>
      <c r="NOT62" s="33"/>
      <c r="NOU62" s="33"/>
      <c r="NOV62" s="33"/>
      <c r="NOW62" s="33"/>
      <c r="NOX62" s="33"/>
      <c r="NOY62" s="33"/>
      <c r="NOZ62" s="33"/>
      <c r="NPA62" s="33"/>
      <c r="NPB62" s="33"/>
      <c r="NPC62" s="33"/>
      <c r="NPD62" s="33"/>
      <c r="NPE62" s="33"/>
      <c r="NPF62" s="33"/>
      <c r="NPG62" s="33"/>
      <c r="NPH62" s="33"/>
      <c r="NPI62" s="33"/>
      <c r="NPJ62" s="33"/>
      <c r="NPK62" s="33"/>
      <c r="NPL62" s="33"/>
      <c r="NPM62" s="33"/>
      <c r="NPN62" s="33"/>
      <c r="NPO62" s="33"/>
      <c r="NPP62" s="33"/>
      <c r="NPQ62" s="33"/>
      <c r="NPR62" s="33"/>
      <c r="NPS62" s="33"/>
      <c r="NPT62" s="33"/>
      <c r="NPU62" s="33"/>
      <c r="NPV62" s="33"/>
      <c r="NPW62" s="33"/>
      <c r="NPX62" s="33"/>
      <c r="NPY62" s="33"/>
      <c r="NPZ62" s="33"/>
      <c r="NQA62" s="33"/>
      <c r="NQB62" s="33"/>
      <c r="NQC62" s="33"/>
      <c r="NQD62" s="33"/>
      <c r="NQE62" s="33"/>
      <c r="NQF62" s="33"/>
      <c r="NQG62" s="33"/>
      <c r="NQH62" s="33"/>
      <c r="NQI62" s="33"/>
      <c r="NQJ62" s="33"/>
      <c r="NQK62" s="33"/>
      <c r="NQL62" s="33"/>
      <c r="NQM62" s="33"/>
      <c r="NQN62" s="33"/>
      <c r="NQO62" s="33"/>
      <c r="NQP62" s="33"/>
      <c r="NQQ62" s="33"/>
      <c r="NQR62" s="33"/>
      <c r="NQS62" s="33"/>
      <c r="NQT62" s="33"/>
      <c r="NQU62" s="33"/>
      <c r="NQV62" s="33"/>
      <c r="NQW62" s="33"/>
      <c r="NQX62" s="33"/>
      <c r="NQY62" s="33"/>
      <c r="NQZ62" s="33"/>
      <c r="NRA62" s="33"/>
      <c r="NRB62" s="33"/>
      <c r="NRC62" s="33"/>
      <c r="NRD62" s="33"/>
      <c r="NRE62" s="33"/>
      <c r="NRF62" s="33"/>
      <c r="NRG62" s="33"/>
      <c r="NRH62" s="33"/>
      <c r="NRI62" s="33"/>
      <c r="NRJ62" s="33"/>
      <c r="NRK62" s="33"/>
      <c r="NRL62" s="33"/>
      <c r="NRM62" s="33"/>
      <c r="NRN62" s="33"/>
      <c r="NRO62" s="33"/>
      <c r="NRP62" s="33"/>
      <c r="NRQ62" s="33"/>
      <c r="NRR62" s="33"/>
      <c r="NRS62" s="33"/>
      <c r="NRT62" s="33"/>
      <c r="NRU62" s="33"/>
      <c r="NRV62" s="33"/>
      <c r="NRW62" s="33"/>
      <c r="NRX62" s="33"/>
      <c r="NRY62" s="33"/>
      <c r="NRZ62" s="33"/>
      <c r="NSA62" s="33"/>
      <c r="NSB62" s="33"/>
      <c r="NSC62" s="33"/>
      <c r="NSD62" s="33"/>
      <c r="NSE62" s="33"/>
      <c r="NSF62" s="33"/>
      <c r="NSG62" s="33"/>
      <c r="NSH62" s="33"/>
      <c r="NSI62" s="33"/>
      <c r="NSJ62" s="33"/>
      <c r="NSK62" s="33"/>
      <c r="NSL62" s="33"/>
      <c r="NSM62" s="33"/>
      <c r="NSN62" s="33"/>
      <c r="NSO62" s="33"/>
      <c r="NSP62" s="33"/>
      <c r="NSQ62" s="33"/>
      <c r="NSR62" s="33"/>
      <c r="NSS62" s="33"/>
      <c r="NST62" s="33"/>
      <c r="NSU62" s="33"/>
      <c r="NSV62" s="33"/>
      <c r="NSW62" s="33"/>
      <c r="NSX62" s="33"/>
      <c r="NSY62" s="33"/>
      <c r="NSZ62" s="33"/>
      <c r="NTA62" s="33"/>
      <c r="NTB62" s="33"/>
      <c r="NTC62" s="33"/>
      <c r="NTD62" s="33"/>
      <c r="NTE62" s="33"/>
      <c r="NTF62" s="33"/>
      <c r="NTG62" s="33"/>
      <c r="NTH62" s="33"/>
      <c r="NTI62" s="33"/>
      <c r="NTJ62" s="33"/>
      <c r="NTK62" s="33"/>
      <c r="NTL62" s="33"/>
      <c r="NTM62" s="33"/>
      <c r="NTN62" s="33"/>
      <c r="NTO62" s="33"/>
      <c r="NTP62" s="33"/>
      <c r="NTQ62" s="33"/>
      <c r="NTR62" s="33"/>
      <c r="NTS62" s="33"/>
      <c r="NTT62" s="33"/>
      <c r="NTU62" s="33"/>
      <c r="NTV62" s="33"/>
      <c r="NTW62" s="33"/>
      <c r="NTX62" s="33"/>
      <c r="NTY62" s="33"/>
      <c r="NTZ62" s="33"/>
      <c r="NUA62" s="33"/>
      <c r="NUB62" s="33"/>
      <c r="NUC62" s="33"/>
      <c r="NUD62" s="33"/>
      <c r="NUE62" s="33"/>
      <c r="NUF62" s="33"/>
      <c r="NUG62" s="33"/>
      <c r="NUH62" s="33"/>
      <c r="NUI62" s="33"/>
      <c r="NUJ62" s="33"/>
      <c r="NUK62" s="33"/>
      <c r="NUL62" s="33"/>
      <c r="NUM62" s="33"/>
      <c r="NUN62" s="33"/>
      <c r="NUO62" s="33"/>
      <c r="NUP62" s="33"/>
      <c r="NUQ62" s="33"/>
      <c r="NUR62" s="33"/>
      <c r="NUS62" s="33"/>
      <c r="NUT62" s="33"/>
      <c r="NUU62" s="33"/>
      <c r="NUV62" s="33"/>
      <c r="NUW62" s="33"/>
      <c r="NUX62" s="33"/>
      <c r="NUY62" s="33"/>
      <c r="NUZ62" s="33"/>
      <c r="NVA62" s="33"/>
      <c r="NVB62" s="33"/>
      <c r="NVC62" s="33"/>
      <c r="NVD62" s="33"/>
      <c r="NVE62" s="33"/>
      <c r="NVF62" s="33"/>
      <c r="NVG62" s="33"/>
      <c r="NVH62" s="33"/>
      <c r="NVI62" s="33"/>
      <c r="NVJ62" s="33"/>
      <c r="NVK62" s="33"/>
      <c r="NVL62" s="33"/>
      <c r="NVM62" s="33"/>
      <c r="NVN62" s="33"/>
      <c r="NVO62" s="33"/>
      <c r="NVP62" s="33"/>
      <c r="NVQ62" s="33"/>
      <c r="NVR62" s="33"/>
      <c r="NVS62" s="33"/>
      <c r="NVT62" s="33"/>
      <c r="NVU62" s="33"/>
      <c r="NVV62" s="33"/>
      <c r="NVW62" s="33"/>
      <c r="NVX62" s="33"/>
      <c r="NVY62" s="33"/>
      <c r="NVZ62" s="33"/>
      <c r="NWA62" s="33"/>
      <c r="NWB62" s="33"/>
      <c r="NWC62" s="33"/>
      <c r="NWD62" s="33"/>
      <c r="NWE62" s="33"/>
      <c r="NWF62" s="33"/>
      <c r="NWG62" s="33"/>
      <c r="NWH62" s="33"/>
      <c r="NWI62" s="33"/>
      <c r="NWJ62" s="33"/>
      <c r="NWK62" s="33"/>
      <c r="NWL62" s="33"/>
      <c r="NWM62" s="33"/>
      <c r="NWN62" s="33"/>
      <c r="NWO62" s="33"/>
      <c r="NWP62" s="33"/>
      <c r="NWQ62" s="33"/>
      <c r="NWR62" s="33"/>
      <c r="NWS62" s="33"/>
      <c r="NWT62" s="33"/>
      <c r="NWU62" s="33"/>
      <c r="NWV62" s="33"/>
      <c r="NWW62" s="33"/>
      <c r="NWX62" s="33"/>
      <c r="NWY62" s="33"/>
      <c r="NWZ62" s="33"/>
      <c r="NXA62" s="33"/>
      <c r="NXB62" s="33"/>
      <c r="NXC62" s="33"/>
      <c r="NXD62" s="33"/>
      <c r="NXE62" s="33"/>
      <c r="NXF62" s="33"/>
      <c r="NXG62" s="33"/>
      <c r="NXH62" s="33"/>
      <c r="NXI62" s="33"/>
      <c r="NXJ62" s="33"/>
      <c r="NXK62" s="33"/>
      <c r="NXL62" s="33"/>
      <c r="NXM62" s="33"/>
      <c r="NXN62" s="33"/>
      <c r="NXO62" s="33"/>
      <c r="NXP62" s="33"/>
      <c r="NXQ62" s="33"/>
      <c r="NXR62" s="33"/>
      <c r="NXS62" s="33"/>
      <c r="NXT62" s="33"/>
      <c r="NXU62" s="33"/>
      <c r="NXV62" s="33"/>
      <c r="NXW62" s="33"/>
      <c r="NXX62" s="33"/>
      <c r="NXY62" s="33"/>
      <c r="NXZ62" s="33"/>
      <c r="NYA62" s="33"/>
      <c r="NYB62" s="33"/>
      <c r="NYC62" s="33"/>
      <c r="NYD62" s="33"/>
      <c r="NYE62" s="33"/>
      <c r="NYF62" s="33"/>
      <c r="NYG62" s="33"/>
      <c r="NYH62" s="33"/>
      <c r="NYI62" s="33"/>
      <c r="NYJ62" s="33"/>
      <c r="NYK62" s="33"/>
      <c r="NYL62" s="33"/>
      <c r="NYM62" s="33"/>
      <c r="NYN62" s="33"/>
      <c r="NYO62" s="33"/>
      <c r="NYP62" s="33"/>
      <c r="NYQ62" s="33"/>
      <c r="NYR62" s="33"/>
      <c r="NYS62" s="33"/>
      <c r="NYT62" s="33"/>
      <c r="NYU62" s="33"/>
      <c r="NYV62" s="33"/>
      <c r="NYW62" s="33"/>
      <c r="NYX62" s="33"/>
      <c r="NYY62" s="33"/>
      <c r="NYZ62" s="33"/>
      <c r="NZA62" s="33"/>
      <c r="NZB62" s="33"/>
      <c r="NZC62" s="33"/>
      <c r="NZD62" s="33"/>
      <c r="NZE62" s="33"/>
      <c r="NZF62" s="33"/>
      <c r="NZG62" s="33"/>
      <c r="NZH62" s="33"/>
      <c r="NZI62" s="33"/>
      <c r="NZJ62" s="33"/>
      <c r="NZK62" s="33"/>
      <c r="NZL62" s="33"/>
      <c r="NZM62" s="33"/>
      <c r="NZN62" s="33"/>
      <c r="NZO62" s="33"/>
      <c r="NZP62" s="33"/>
      <c r="NZQ62" s="33"/>
      <c r="NZR62" s="33"/>
      <c r="NZS62" s="33"/>
      <c r="NZT62" s="33"/>
      <c r="NZU62" s="33"/>
      <c r="NZV62" s="33"/>
      <c r="NZW62" s="33"/>
      <c r="NZX62" s="33"/>
      <c r="NZY62" s="33"/>
      <c r="NZZ62" s="33"/>
      <c r="OAA62" s="33"/>
      <c r="OAB62" s="33"/>
      <c r="OAC62" s="33"/>
      <c r="OAD62" s="33"/>
      <c r="OAE62" s="33"/>
      <c r="OAF62" s="33"/>
      <c r="OAG62" s="33"/>
      <c r="OAH62" s="33"/>
      <c r="OAI62" s="33"/>
      <c r="OAJ62" s="33"/>
      <c r="OAK62" s="33"/>
      <c r="OAL62" s="33"/>
      <c r="OAM62" s="33"/>
      <c r="OAN62" s="33"/>
      <c r="OAO62" s="33"/>
      <c r="OAP62" s="33"/>
      <c r="OAQ62" s="33"/>
      <c r="OAR62" s="33"/>
      <c r="OAS62" s="33"/>
      <c r="OAT62" s="33"/>
      <c r="OAU62" s="33"/>
      <c r="OAV62" s="33"/>
      <c r="OAW62" s="33"/>
      <c r="OAX62" s="33"/>
      <c r="OAY62" s="33"/>
      <c r="OAZ62" s="33"/>
      <c r="OBA62" s="33"/>
      <c r="OBB62" s="33"/>
      <c r="OBC62" s="33"/>
      <c r="OBD62" s="33"/>
      <c r="OBE62" s="33"/>
      <c r="OBF62" s="33"/>
      <c r="OBG62" s="33"/>
      <c r="OBH62" s="33"/>
      <c r="OBI62" s="33"/>
      <c r="OBJ62" s="33"/>
      <c r="OBK62" s="33"/>
      <c r="OBL62" s="33"/>
      <c r="OBM62" s="33"/>
      <c r="OBN62" s="33"/>
      <c r="OBO62" s="33"/>
      <c r="OBP62" s="33"/>
      <c r="OBQ62" s="33"/>
      <c r="OBR62" s="33"/>
      <c r="OBS62" s="33"/>
      <c r="OBT62" s="33"/>
      <c r="OBU62" s="33"/>
      <c r="OBV62" s="33"/>
      <c r="OBW62" s="33"/>
      <c r="OBX62" s="33"/>
      <c r="OBY62" s="33"/>
      <c r="OBZ62" s="33"/>
      <c r="OCA62" s="33"/>
      <c r="OCB62" s="33"/>
      <c r="OCC62" s="33"/>
      <c r="OCD62" s="33"/>
      <c r="OCE62" s="33"/>
      <c r="OCF62" s="33"/>
      <c r="OCG62" s="33"/>
      <c r="OCH62" s="33"/>
      <c r="OCI62" s="33"/>
      <c r="OCJ62" s="33"/>
      <c r="OCK62" s="33"/>
      <c r="OCL62" s="33"/>
      <c r="OCM62" s="33"/>
      <c r="OCN62" s="33"/>
      <c r="OCO62" s="33"/>
      <c r="OCP62" s="33"/>
      <c r="OCQ62" s="33"/>
      <c r="OCR62" s="33"/>
      <c r="OCS62" s="33"/>
      <c r="OCT62" s="33"/>
      <c r="OCU62" s="33"/>
      <c r="OCV62" s="33"/>
      <c r="OCW62" s="33"/>
      <c r="OCX62" s="33"/>
      <c r="OCY62" s="33"/>
      <c r="OCZ62" s="33"/>
      <c r="ODA62" s="33"/>
      <c r="ODB62" s="33"/>
      <c r="ODC62" s="33"/>
      <c r="ODD62" s="33"/>
      <c r="ODE62" s="33"/>
      <c r="ODF62" s="33"/>
      <c r="ODG62" s="33"/>
      <c r="ODH62" s="33"/>
      <c r="ODI62" s="33"/>
      <c r="ODJ62" s="33"/>
      <c r="ODK62" s="33"/>
      <c r="ODL62" s="33"/>
      <c r="ODM62" s="33"/>
      <c r="ODN62" s="33"/>
      <c r="ODO62" s="33"/>
      <c r="ODP62" s="33"/>
      <c r="ODQ62" s="33"/>
      <c r="ODR62" s="33"/>
      <c r="ODS62" s="33"/>
      <c r="ODT62" s="33"/>
      <c r="ODU62" s="33"/>
      <c r="ODV62" s="33"/>
      <c r="ODW62" s="33"/>
      <c r="ODX62" s="33"/>
      <c r="ODY62" s="33"/>
      <c r="ODZ62" s="33"/>
      <c r="OEA62" s="33"/>
      <c r="OEB62" s="33"/>
      <c r="OEC62" s="33"/>
      <c r="OED62" s="33"/>
      <c r="OEE62" s="33"/>
      <c r="OEF62" s="33"/>
      <c r="OEG62" s="33"/>
      <c r="OEH62" s="33"/>
      <c r="OEI62" s="33"/>
      <c r="OEJ62" s="33"/>
      <c r="OEK62" s="33"/>
      <c r="OEL62" s="33"/>
      <c r="OEM62" s="33"/>
      <c r="OEN62" s="33"/>
      <c r="OEO62" s="33"/>
      <c r="OEP62" s="33"/>
      <c r="OEQ62" s="33"/>
      <c r="OER62" s="33"/>
      <c r="OES62" s="33"/>
      <c r="OET62" s="33"/>
      <c r="OEU62" s="33"/>
      <c r="OEV62" s="33"/>
      <c r="OEW62" s="33"/>
      <c r="OEX62" s="33"/>
      <c r="OEY62" s="33"/>
      <c r="OEZ62" s="33"/>
      <c r="OFA62" s="33"/>
      <c r="OFB62" s="33"/>
      <c r="OFC62" s="33"/>
      <c r="OFD62" s="33"/>
      <c r="OFE62" s="33"/>
      <c r="OFF62" s="33"/>
      <c r="OFG62" s="33"/>
      <c r="OFH62" s="33"/>
      <c r="OFI62" s="33"/>
      <c r="OFJ62" s="33"/>
      <c r="OFK62" s="33"/>
      <c r="OFL62" s="33"/>
      <c r="OFM62" s="33"/>
      <c r="OFN62" s="33"/>
      <c r="OFO62" s="33"/>
      <c r="OFP62" s="33"/>
      <c r="OFQ62" s="33"/>
      <c r="OFR62" s="33"/>
      <c r="OFS62" s="33"/>
      <c r="OFT62" s="33"/>
      <c r="OFU62" s="33"/>
      <c r="OFV62" s="33"/>
      <c r="OFW62" s="33"/>
      <c r="OFX62" s="33"/>
      <c r="OFY62" s="33"/>
      <c r="OFZ62" s="33"/>
      <c r="OGA62" s="33"/>
      <c r="OGB62" s="33"/>
      <c r="OGC62" s="33"/>
      <c r="OGD62" s="33"/>
      <c r="OGE62" s="33"/>
      <c r="OGF62" s="33"/>
      <c r="OGG62" s="33"/>
      <c r="OGH62" s="33"/>
      <c r="OGI62" s="33"/>
      <c r="OGJ62" s="33"/>
      <c r="OGK62" s="33"/>
      <c r="OGL62" s="33"/>
      <c r="OGM62" s="33"/>
      <c r="OGN62" s="33"/>
      <c r="OGO62" s="33"/>
      <c r="OGP62" s="33"/>
      <c r="OGQ62" s="33"/>
      <c r="OGR62" s="33"/>
      <c r="OGS62" s="33"/>
      <c r="OGT62" s="33"/>
      <c r="OGU62" s="33"/>
      <c r="OGV62" s="33"/>
      <c r="OGW62" s="33"/>
      <c r="OGX62" s="33"/>
      <c r="OGY62" s="33"/>
      <c r="OGZ62" s="33"/>
      <c r="OHA62" s="33"/>
      <c r="OHB62" s="33"/>
      <c r="OHC62" s="33"/>
      <c r="OHD62" s="33"/>
      <c r="OHE62" s="33"/>
      <c r="OHF62" s="33"/>
      <c r="OHG62" s="33"/>
      <c r="OHH62" s="33"/>
      <c r="OHI62" s="33"/>
      <c r="OHJ62" s="33"/>
      <c r="OHK62" s="33"/>
      <c r="OHL62" s="33"/>
      <c r="OHM62" s="33"/>
      <c r="OHN62" s="33"/>
      <c r="OHO62" s="33"/>
      <c r="OHP62" s="33"/>
      <c r="OHQ62" s="33"/>
      <c r="OHR62" s="33"/>
      <c r="OHS62" s="33"/>
      <c r="OHT62" s="33"/>
      <c r="OHU62" s="33"/>
      <c r="OHV62" s="33"/>
      <c r="OHW62" s="33"/>
      <c r="OHX62" s="33"/>
      <c r="OHY62" s="33"/>
      <c r="OHZ62" s="33"/>
      <c r="OIA62" s="33"/>
      <c r="OIB62" s="33"/>
      <c r="OIC62" s="33"/>
      <c r="OID62" s="33"/>
      <c r="OIE62" s="33"/>
      <c r="OIF62" s="33"/>
      <c r="OIG62" s="33"/>
      <c r="OIH62" s="33"/>
      <c r="OII62" s="33"/>
      <c r="OIJ62" s="33"/>
      <c r="OIK62" s="33"/>
      <c r="OIL62" s="33"/>
      <c r="OIM62" s="33"/>
      <c r="OIN62" s="33"/>
      <c r="OIO62" s="33"/>
      <c r="OIP62" s="33"/>
      <c r="OIQ62" s="33"/>
      <c r="OIR62" s="33"/>
      <c r="OIS62" s="33"/>
      <c r="OIT62" s="33"/>
      <c r="OIU62" s="33"/>
      <c r="OIV62" s="33"/>
      <c r="OIW62" s="33"/>
      <c r="OIX62" s="33"/>
      <c r="OIY62" s="33"/>
      <c r="OIZ62" s="33"/>
      <c r="OJA62" s="33"/>
      <c r="OJB62" s="33"/>
      <c r="OJC62" s="33"/>
      <c r="OJD62" s="33"/>
      <c r="OJE62" s="33"/>
      <c r="OJF62" s="33"/>
      <c r="OJG62" s="33"/>
      <c r="OJH62" s="33"/>
      <c r="OJI62" s="33"/>
      <c r="OJJ62" s="33"/>
      <c r="OJK62" s="33"/>
      <c r="OJL62" s="33"/>
      <c r="OJM62" s="33"/>
      <c r="OJN62" s="33"/>
      <c r="OJO62" s="33"/>
      <c r="OJP62" s="33"/>
      <c r="OJQ62" s="33"/>
      <c r="OJR62" s="33"/>
      <c r="OJS62" s="33"/>
      <c r="OJT62" s="33"/>
      <c r="OJU62" s="33"/>
      <c r="OJV62" s="33"/>
      <c r="OJW62" s="33"/>
      <c r="OJX62" s="33"/>
      <c r="OJY62" s="33"/>
      <c r="OJZ62" s="33"/>
      <c r="OKA62" s="33"/>
      <c r="OKB62" s="33"/>
      <c r="OKC62" s="33"/>
      <c r="OKD62" s="33"/>
      <c r="OKE62" s="33"/>
      <c r="OKF62" s="33"/>
      <c r="OKG62" s="33"/>
      <c r="OKH62" s="33"/>
      <c r="OKI62" s="33"/>
      <c r="OKJ62" s="33"/>
      <c r="OKK62" s="33"/>
      <c r="OKL62" s="33"/>
      <c r="OKM62" s="33"/>
      <c r="OKN62" s="33"/>
      <c r="OKO62" s="33"/>
      <c r="OKP62" s="33"/>
      <c r="OKQ62" s="33"/>
      <c r="OKR62" s="33"/>
      <c r="OKS62" s="33"/>
      <c r="OKT62" s="33"/>
      <c r="OKU62" s="33"/>
      <c r="OKV62" s="33"/>
      <c r="OKW62" s="33"/>
      <c r="OKX62" s="33"/>
      <c r="OKY62" s="33"/>
      <c r="OKZ62" s="33"/>
      <c r="OLA62" s="33"/>
      <c r="OLB62" s="33"/>
      <c r="OLC62" s="33"/>
      <c r="OLD62" s="33"/>
      <c r="OLE62" s="33"/>
      <c r="OLF62" s="33"/>
      <c r="OLG62" s="33"/>
      <c r="OLH62" s="33"/>
      <c r="OLI62" s="33"/>
      <c r="OLJ62" s="33"/>
      <c r="OLK62" s="33"/>
      <c r="OLL62" s="33"/>
      <c r="OLM62" s="33"/>
      <c r="OLN62" s="33"/>
      <c r="OLO62" s="33"/>
      <c r="OLP62" s="33"/>
      <c r="OLQ62" s="33"/>
      <c r="OLR62" s="33"/>
      <c r="OLS62" s="33"/>
      <c r="OLT62" s="33"/>
      <c r="OLU62" s="33"/>
      <c r="OLV62" s="33"/>
      <c r="OLW62" s="33"/>
      <c r="OLX62" s="33"/>
      <c r="OLY62" s="33"/>
      <c r="OLZ62" s="33"/>
      <c r="OMA62" s="33"/>
      <c r="OMB62" s="33"/>
      <c r="OMC62" s="33"/>
      <c r="OMD62" s="33"/>
      <c r="OME62" s="33"/>
      <c r="OMF62" s="33"/>
      <c r="OMG62" s="33"/>
      <c r="OMH62" s="33"/>
      <c r="OMI62" s="33"/>
      <c r="OMJ62" s="33"/>
      <c r="OMK62" s="33"/>
      <c r="OML62" s="33"/>
      <c r="OMM62" s="33"/>
      <c r="OMN62" s="33"/>
      <c r="OMO62" s="33"/>
      <c r="OMP62" s="33"/>
      <c r="OMQ62" s="33"/>
      <c r="OMR62" s="33"/>
      <c r="OMS62" s="33"/>
      <c r="OMT62" s="33"/>
      <c r="OMU62" s="33"/>
      <c r="OMV62" s="33"/>
      <c r="OMW62" s="33"/>
      <c r="OMX62" s="33"/>
      <c r="OMY62" s="33"/>
      <c r="OMZ62" s="33"/>
      <c r="ONA62" s="33"/>
      <c r="ONB62" s="33"/>
      <c r="ONC62" s="33"/>
      <c r="OND62" s="33"/>
      <c r="ONE62" s="33"/>
      <c r="ONF62" s="33"/>
      <c r="ONG62" s="33"/>
      <c r="ONH62" s="33"/>
      <c r="ONI62" s="33"/>
      <c r="ONJ62" s="33"/>
      <c r="ONK62" s="33"/>
      <c r="ONL62" s="33"/>
      <c r="ONM62" s="33"/>
      <c r="ONN62" s="33"/>
      <c r="ONO62" s="33"/>
      <c r="ONP62" s="33"/>
      <c r="ONQ62" s="33"/>
      <c r="ONR62" s="33"/>
      <c r="ONS62" s="33"/>
      <c r="ONT62" s="33"/>
      <c r="ONU62" s="33"/>
      <c r="ONV62" s="33"/>
      <c r="ONW62" s="33"/>
      <c r="ONX62" s="33"/>
      <c r="ONY62" s="33"/>
      <c r="ONZ62" s="33"/>
      <c r="OOA62" s="33"/>
      <c r="OOB62" s="33"/>
      <c r="OOC62" s="33"/>
      <c r="OOD62" s="33"/>
      <c r="OOE62" s="33"/>
      <c r="OOF62" s="33"/>
      <c r="OOG62" s="33"/>
      <c r="OOH62" s="33"/>
      <c r="OOI62" s="33"/>
      <c r="OOJ62" s="33"/>
      <c r="OOK62" s="33"/>
      <c r="OOL62" s="33"/>
      <c r="OOM62" s="33"/>
      <c r="OON62" s="33"/>
      <c r="OOO62" s="33"/>
      <c r="OOP62" s="33"/>
      <c r="OOQ62" s="33"/>
      <c r="OOR62" s="33"/>
      <c r="OOS62" s="33"/>
      <c r="OOT62" s="33"/>
      <c r="OOU62" s="33"/>
      <c r="OOV62" s="33"/>
      <c r="OOW62" s="33"/>
      <c r="OOX62" s="33"/>
      <c r="OOY62" s="33"/>
      <c r="OOZ62" s="33"/>
      <c r="OPA62" s="33"/>
      <c r="OPB62" s="33"/>
      <c r="OPC62" s="33"/>
      <c r="OPD62" s="33"/>
      <c r="OPE62" s="33"/>
      <c r="OPF62" s="33"/>
      <c r="OPG62" s="33"/>
      <c r="OPH62" s="33"/>
      <c r="OPI62" s="33"/>
      <c r="OPJ62" s="33"/>
      <c r="OPK62" s="33"/>
      <c r="OPL62" s="33"/>
      <c r="OPM62" s="33"/>
      <c r="OPN62" s="33"/>
      <c r="OPO62" s="33"/>
      <c r="OPP62" s="33"/>
      <c r="OPQ62" s="33"/>
      <c r="OPR62" s="33"/>
      <c r="OPS62" s="33"/>
      <c r="OPT62" s="33"/>
      <c r="OPU62" s="33"/>
      <c r="OPV62" s="33"/>
      <c r="OPW62" s="33"/>
      <c r="OPX62" s="33"/>
      <c r="OPY62" s="33"/>
      <c r="OPZ62" s="33"/>
      <c r="OQA62" s="33"/>
      <c r="OQB62" s="33"/>
      <c r="OQC62" s="33"/>
      <c r="OQD62" s="33"/>
      <c r="OQE62" s="33"/>
      <c r="OQF62" s="33"/>
      <c r="OQG62" s="33"/>
      <c r="OQH62" s="33"/>
      <c r="OQI62" s="33"/>
      <c r="OQJ62" s="33"/>
      <c r="OQK62" s="33"/>
      <c r="OQL62" s="33"/>
      <c r="OQM62" s="33"/>
      <c r="OQN62" s="33"/>
      <c r="OQO62" s="33"/>
      <c r="OQP62" s="33"/>
      <c r="OQQ62" s="33"/>
      <c r="OQR62" s="33"/>
      <c r="OQS62" s="33"/>
      <c r="OQT62" s="33"/>
      <c r="OQU62" s="33"/>
      <c r="OQV62" s="33"/>
      <c r="OQW62" s="33"/>
      <c r="OQX62" s="33"/>
      <c r="OQY62" s="33"/>
      <c r="OQZ62" s="33"/>
      <c r="ORA62" s="33"/>
      <c r="ORB62" s="33"/>
      <c r="ORC62" s="33"/>
      <c r="ORD62" s="33"/>
      <c r="ORE62" s="33"/>
      <c r="ORF62" s="33"/>
      <c r="ORG62" s="33"/>
      <c r="ORH62" s="33"/>
      <c r="ORI62" s="33"/>
      <c r="ORJ62" s="33"/>
      <c r="ORK62" s="33"/>
      <c r="ORL62" s="33"/>
      <c r="ORM62" s="33"/>
      <c r="ORN62" s="33"/>
      <c r="ORO62" s="33"/>
      <c r="ORP62" s="33"/>
      <c r="ORQ62" s="33"/>
      <c r="ORR62" s="33"/>
      <c r="ORS62" s="33"/>
      <c r="ORT62" s="33"/>
      <c r="ORU62" s="33"/>
      <c r="ORV62" s="33"/>
      <c r="ORW62" s="33"/>
      <c r="ORX62" s="33"/>
      <c r="ORY62" s="33"/>
      <c r="ORZ62" s="33"/>
      <c r="OSA62" s="33"/>
      <c r="OSB62" s="33"/>
      <c r="OSC62" s="33"/>
      <c r="OSD62" s="33"/>
      <c r="OSE62" s="33"/>
      <c r="OSF62" s="33"/>
      <c r="OSG62" s="33"/>
      <c r="OSH62" s="33"/>
      <c r="OSI62" s="33"/>
      <c r="OSJ62" s="33"/>
      <c r="OSK62" s="33"/>
      <c r="OSL62" s="33"/>
      <c r="OSM62" s="33"/>
      <c r="OSN62" s="33"/>
      <c r="OSO62" s="33"/>
      <c r="OSP62" s="33"/>
      <c r="OSQ62" s="33"/>
      <c r="OSR62" s="33"/>
      <c r="OSS62" s="33"/>
      <c r="OST62" s="33"/>
      <c r="OSU62" s="33"/>
      <c r="OSV62" s="33"/>
      <c r="OSW62" s="33"/>
      <c r="OSX62" s="33"/>
      <c r="OSY62" s="33"/>
      <c r="OSZ62" s="33"/>
      <c r="OTA62" s="33"/>
      <c r="OTB62" s="33"/>
      <c r="OTC62" s="33"/>
      <c r="OTD62" s="33"/>
      <c r="OTE62" s="33"/>
      <c r="OTF62" s="33"/>
      <c r="OTG62" s="33"/>
      <c r="OTH62" s="33"/>
      <c r="OTI62" s="33"/>
      <c r="OTJ62" s="33"/>
      <c r="OTK62" s="33"/>
      <c r="OTL62" s="33"/>
      <c r="OTM62" s="33"/>
      <c r="OTN62" s="33"/>
      <c r="OTO62" s="33"/>
      <c r="OTP62" s="33"/>
      <c r="OTQ62" s="33"/>
      <c r="OTR62" s="33"/>
      <c r="OTS62" s="33"/>
      <c r="OTT62" s="33"/>
      <c r="OTU62" s="33"/>
      <c r="OTV62" s="33"/>
      <c r="OTW62" s="33"/>
      <c r="OTX62" s="33"/>
      <c r="OTY62" s="33"/>
      <c r="OTZ62" s="33"/>
      <c r="OUA62" s="33"/>
      <c r="OUB62" s="33"/>
      <c r="OUC62" s="33"/>
      <c r="OUD62" s="33"/>
      <c r="OUE62" s="33"/>
      <c r="OUF62" s="33"/>
      <c r="OUG62" s="33"/>
      <c r="OUH62" s="33"/>
      <c r="OUI62" s="33"/>
      <c r="OUJ62" s="33"/>
      <c r="OUK62" s="33"/>
      <c r="OUL62" s="33"/>
      <c r="OUM62" s="33"/>
      <c r="OUN62" s="33"/>
      <c r="OUO62" s="33"/>
      <c r="OUP62" s="33"/>
      <c r="OUQ62" s="33"/>
      <c r="OUR62" s="33"/>
      <c r="OUS62" s="33"/>
      <c r="OUT62" s="33"/>
      <c r="OUU62" s="33"/>
      <c r="OUV62" s="33"/>
      <c r="OUW62" s="33"/>
      <c r="OUX62" s="33"/>
      <c r="OUY62" s="33"/>
      <c r="OUZ62" s="33"/>
      <c r="OVA62" s="33"/>
      <c r="OVB62" s="33"/>
      <c r="OVC62" s="33"/>
      <c r="OVD62" s="33"/>
      <c r="OVE62" s="33"/>
      <c r="OVF62" s="33"/>
      <c r="OVG62" s="33"/>
      <c r="OVH62" s="33"/>
      <c r="OVI62" s="33"/>
      <c r="OVJ62" s="33"/>
      <c r="OVK62" s="33"/>
      <c r="OVL62" s="33"/>
      <c r="OVM62" s="33"/>
      <c r="OVN62" s="33"/>
      <c r="OVO62" s="33"/>
      <c r="OVP62" s="33"/>
      <c r="OVQ62" s="33"/>
      <c r="OVR62" s="33"/>
      <c r="OVS62" s="33"/>
      <c r="OVT62" s="33"/>
      <c r="OVU62" s="33"/>
      <c r="OVV62" s="33"/>
      <c r="OVW62" s="33"/>
      <c r="OVX62" s="33"/>
      <c r="OVY62" s="33"/>
      <c r="OVZ62" s="33"/>
      <c r="OWA62" s="33"/>
      <c r="OWB62" s="33"/>
      <c r="OWC62" s="33"/>
      <c r="OWD62" s="33"/>
      <c r="OWE62" s="33"/>
      <c r="OWF62" s="33"/>
      <c r="OWG62" s="33"/>
      <c r="OWH62" s="33"/>
      <c r="OWI62" s="33"/>
      <c r="OWJ62" s="33"/>
      <c r="OWK62" s="33"/>
      <c r="OWL62" s="33"/>
      <c r="OWM62" s="33"/>
      <c r="OWN62" s="33"/>
      <c r="OWO62" s="33"/>
      <c r="OWP62" s="33"/>
      <c r="OWQ62" s="33"/>
      <c r="OWR62" s="33"/>
      <c r="OWS62" s="33"/>
      <c r="OWT62" s="33"/>
      <c r="OWU62" s="33"/>
      <c r="OWV62" s="33"/>
      <c r="OWW62" s="33"/>
      <c r="OWX62" s="33"/>
      <c r="OWY62" s="33"/>
      <c r="OWZ62" s="33"/>
      <c r="OXA62" s="33"/>
      <c r="OXB62" s="33"/>
      <c r="OXC62" s="33"/>
      <c r="OXD62" s="33"/>
      <c r="OXE62" s="33"/>
      <c r="OXF62" s="33"/>
      <c r="OXG62" s="33"/>
      <c r="OXH62" s="33"/>
      <c r="OXI62" s="33"/>
      <c r="OXJ62" s="33"/>
      <c r="OXK62" s="33"/>
      <c r="OXL62" s="33"/>
      <c r="OXM62" s="33"/>
      <c r="OXN62" s="33"/>
      <c r="OXO62" s="33"/>
      <c r="OXP62" s="33"/>
      <c r="OXQ62" s="33"/>
      <c r="OXR62" s="33"/>
      <c r="OXS62" s="33"/>
      <c r="OXT62" s="33"/>
      <c r="OXU62" s="33"/>
      <c r="OXV62" s="33"/>
      <c r="OXW62" s="33"/>
      <c r="OXX62" s="33"/>
      <c r="OXY62" s="33"/>
      <c r="OXZ62" s="33"/>
      <c r="OYA62" s="33"/>
      <c r="OYB62" s="33"/>
      <c r="OYC62" s="33"/>
      <c r="OYD62" s="33"/>
      <c r="OYE62" s="33"/>
      <c r="OYF62" s="33"/>
      <c r="OYG62" s="33"/>
      <c r="OYH62" s="33"/>
      <c r="OYI62" s="33"/>
      <c r="OYJ62" s="33"/>
      <c r="OYK62" s="33"/>
      <c r="OYL62" s="33"/>
      <c r="OYM62" s="33"/>
      <c r="OYN62" s="33"/>
      <c r="OYO62" s="33"/>
      <c r="OYP62" s="33"/>
      <c r="OYQ62" s="33"/>
      <c r="OYR62" s="33"/>
      <c r="OYS62" s="33"/>
      <c r="OYT62" s="33"/>
      <c r="OYU62" s="33"/>
      <c r="OYV62" s="33"/>
      <c r="OYW62" s="33"/>
      <c r="OYX62" s="33"/>
      <c r="OYY62" s="33"/>
      <c r="OYZ62" s="33"/>
      <c r="OZA62" s="33"/>
      <c r="OZB62" s="33"/>
      <c r="OZC62" s="33"/>
      <c r="OZD62" s="33"/>
      <c r="OZE62" s="33"/>
      <c r="OZF62" s="33"/>
      <c r="OZG62" s="33"/>
      <c r="OZH62" s="33"/>
      <c r="OZI62" s="33"/>
      <c r="OZJ62" s="33"/>
      <c r="OZK62" s="33"/>
      <c r="OZL62" s="33"/>
      <c r="OZM62" s="33"/>
      <c r="OZN62" s="33"/>
      <c r="OZO62" s="33"/>
      <c r="OZP62" s="33"/>
      <c r="OZQ62" s="33"/>
      <c r="OZR62" s="33"/>
      <c r="OZS62" s="33"/>
      <c r="OZT62" s="33"/>
      <c r="OZU62" s="33"/>
      <c r="OZV62" s="33"/>
      <c r="OZW62" s="33"/>
      <c r="OZX62" s="33"/>
      <c r="OZY62" s="33"/>
      <c r="OZZ62" s="33"/>
      <c r="PAA62" s="33"/>
      <c r="PAB62" s="33"/>
      <c r="PAC62" s="33"/>
      <c r="PAD62" s="33"/>
      <c r="PAE62" s="33"/>
      <c r="PAF62" s="33"/>
      <c r="PAG62" s="33"/>
      <c r="PAH62" s="33"/>
      <c r="PAI62" s="33"/>
      <c r="PAJ62" s="33"/>
      <c r="PAK62" s="33"/>
      <c r="PAL62" s="33"/>
      <c r="PAM62" s="33"/>
      <c r="PAN62" s="33"/>
      <c r="PAO62" s="33"/>
      <c r="PAP62" s="33"/>
      <c r="PAQ62" s="33"/>
      <c r="PAR62" s="33"/>
      <c r="PAS62" s="33"/>
      <c r="PAT62" s="33"/>
      <c r="PAU62" s="33"/>
      <c r="PAV62" s="33"/>
      <c r="PAW62" s="33"/>
      <c r="PAX62" s="33"/>
      <c r="PAY62" s="33"/>
      <c r="PAZ62" s="33"/>
      <c r="PBA62" s="33"/>
      <c r="PBB62" s="33"/>
      <c r="PBC62" s="33"/>
      <c r="PBD62" s="33"/>
      <c r="PBE62" s="33"/>
      <c r="PBF62" s="33"/>
      <c r="PBG62" s="33"/>
      <c r="PBH62" s="33"/>
      <c r="PBI62" s="33"/>
      <c r="PBJ62" s="33"/>
      <c r="PBK62" s="33"/>
      <c r="PBL62" s="33"/>
      <c r="PBM62" s="33"/>
      <c r="PBN62" s="33"/>
      <c r="PBO62" s="33"/>
      <c r="PBP62" s="33"/>
      <c r="PBQ62" s="33"/>
      <c r="PBR62" s="33"/>
      <c r="PBS62" s="33"/>
      <c r="PBT62" s="33"/>
      <c r="PBU62" s="33"/>
      <c r="PBV62" s="33"/>
      <c r="PBW62" s="33"/>
      <c r="PBX62" s="33"/>
      <c r="PBY62" s="33"/>
      <c r="PBZ62" s="33"/>
      <c r="PCA62" s="33"/>
      <c r="PCB62" s="33"/>
      <c r="PCC62" s="33"/>
      <c r="PCD62" s="33"/>
      <c r="PCE62" s="33"/>
      <c r="PCF62" s="33"/>
      <c r="PCG62" s="33"/>
      <c r="PCH62" s="33"/>
      <c r="PCI62" s="33"/>
      <c r="PCJ62" s="33"/>
      <c r="PCK62" s="33"/>
      <c r="PCL62" s="33"/>
      <c r="PCM62" s="33"/>
      <c r="PCN62" s="33"/>
      <c r="PCO62" s="33"/>
      <c r="PCP62" s="33"/>
      <c r="PCQ62" s="33"/>
      <c r="PCR62" s="33"/>
      <c r="PCS62" s="33"/>
      <c r="PCT62" s="33"/>
      <c r="PCU62" s="33"/>
      <c r="PCV62" s="33"/>
      <c r="PCW62" s="33"/>
      <c r="PCX62" s="33"/>
      <c r="PCY62" s="33"/>
      <c r="PCZ62" s="33"/>
      <c r="PDA62" s="33"/>
      <c r="PDB62" s="33"/>
      <c r="PDC62" s="33"/>
      <c r="PDD62" s="33"/>
      <c r="PDE62" s="33"/>
      <c r="PDF62" s="33"/>
      <c r="PDG62" s="33"/>
      <c r="PDH62" s="33"/>
      <c r="PDI62" s="33"/>
      <c r="PDJ62" s="33"/>
      <c r="PDK62" s="33"/>
      <c r="PDL62" s="33"/>
      <c r="PDM62" s="33"/>
      <c r="PDN62" s="33"/>
      <c r="PDO62" s="33"/>
      <c r="PDP62" s="33"/>
      <c r="PDQ62" s="33"/>
      <c r="PDR62" s="33"/>
      <c r="PDS62" s="33"/>
      <c r="PDT62" s="33"/>
      <c r="PDU62" s="33"/>
      <c r="PDV62" s="33"/>
      <c r="PDW62" s="33"/>
      <c r="PDX62" s="33"/>
      <c r="PDY62" s="33"/>
      <c r="PDZ62" s="33"/>
      <c r="PEA62" s="33"/>
      <c r="PEB62" s="33"/>
      <c r="PEC62" s="33"/>
      <c r="PED62" s="33"/>
      <c r="PEE62" s="33"/>
      <c r="PEF62" s="33"/>
      <c r="PEG62" s="33"/>
      <c r="PEH62" s="33"/>
      <c r="PEI62" s="33"/>
      <c r="PEJ62" s="33"/>
      <c r="PEK62" s="33"/>
      <c r="PEL62" s="33"/>
      <c r="PEM62" s="33"/>
      <c r="PEN62" s="33"/>
      <c r="PEO62" s="33"/>
      <c r="PEP62" s="33"/>
      <c r="PEQ62" s="33"/>
      <c r="PER62" s="33"/>
      <c r="PES62" s="33"/>
      <c r="PET62" s="33"/>
      <c r="PEU62" s="33"/>
      <c r="PEV62" s="33"/>
      <c r="PEW62" s="33"/>
      <c r="PEX62" s="33"/>
      <c r="PEY62" s="33"/>
      <c r="PEZ62" s="33"/>
      <c r="PFA62" s="33"/>
      <c r="PFB62" s="33"/>
      <c r="PFC62" s="33"/>
      <c r="PFD62" s="33"/>
      <c r="PFE62" s="33"/>
      <c r="PFF62" s="33"/>
      <c r="PFG62" s="33"/>
      <c r="PFH62" s="33"/>
      <c r="PFI62" s="33"/>
      <c r="PFJ62" s="33"/>
      <c r="PFK62" s="33"/>
      <c r="PFL62" s="33"/>
      <c r="PFM62" s="33"/>
      <c r="PFN62" s="33"/>
      <c r="PFO62" s="33"/>
      <c r="PFP62" s="33"/>
      <c r="PFQ62" s="33"/>
      <c r="PFR62" s="33"/>
      <c r="PFS62" s="33"/>
      <c r="PFT62" s="33"/>
      <c r="PFU62" s="33"/>
      <c r="PFV62" s="33"/>
      <c r="PFW62" s="33"/>
      <c r="PFX62" s="33"/>
      <c r="PFY62" s="33"/>
      <c r="PFZ62" s="33"/>
      <c r="PGA62" s="33"/>
      <c r="PGB62" s="33"/>
      <c r="PGC62" s="33"/>
      <c r="PGD62" s="33"/>
      <c r="PGE62" s="33"/>
      <c r="PGF62" s="33"/>
      <c r="PGG62" s="33"/>
      <c r="PGH62" s="33"/>
      <c r="PGI62" s="33"/>
      <c r="PGJ62" s="33"/>
      <c r="PGK62" s="33"/>
      <c r="PGL62" s="33"/>
      <c r="PGM62" s="33"/>
      <c r="PGN62" s="33"/>
      <c r="PGO62" s="33"/>
      <c r="PGP62" s="33"/>
      <c r="PGQ62" s="33"/>
      <c r="PGR62" s="33"/>
      <c r="PGS62" s="33"/>
      <c r="PGT62" s="33"/>
      <c r="PGU62" s="33"/>
      <c r="PGV62" s="33"/>
      <c r="PGW62" s="33"/>
      <c r="PGX62" s="33"/>
      <c r="PGY62" s="33"/>
      <c r="PGZ62" s="33"/>
      <c r="PHA62" s="33"/>
      <c r="PHB62" s="33"/>
      <c r="PHC62" s="33"/>
      <c r="PHD62" s="33"/>
      <c r="PHE62" s="33"/>
      <c r="PHF62" s="33"/>
      <c r="PHG62" s="33"/>
      <c r="PHH62" s="33"/>
      <c r="PHI62" s="33"/>
      <c r="PHJ62" s="33"/>
      <c r="PHK62" s="33"/>
      <c r="PHL62" s="33"/>
      <c r="PHM62" s="33"/>
      <c r="PHN62" s="33"/>
      <c r="PHO62" s="33"/>
      <c r="PHP62" s="33"/>
      <c r="PHQ62" s="33"/>
      <c r="PHR62" s="33"/>
      <c r="PHS62" s="33"/>
      <c r="PHT62" s="33"/>
      <c r="PHU62" s="33"/>
      <c r="PHV62" s="33"/>
      <c r="PHW62" s="33"/>
      <c r="PHX62" s="33"/>
      <c r="PHY62" s="33"/>
      <c r="PHZ62" s="33"/>
      <c r="PIA62" s="33"/>
      <c r="PIB62" s="33"/>
      <c r="PIC62" s="33"/>
      <c r="PID62" s="33"/>
      <c r="PIE62" s="33"/>
      <c r="PIF62" s="33"/>
      <c r="PIG62" s="33"/>
      <c r="PIH62" s="33"/>
      <c r="PII62" s="33"/>
      <c r="PIJ62" s="33"/>
      <c r="PIK62" s="33"/>
      <c r="PIL62" s="33"/>
      <c r="PIM62" s="33"/>
      <c r="PIN62" s="33"/>
      <c r="PIO62" s="33"/>
      <c r="PIP62" s="33"/>
      <c r="PIQ62" s="33"/>
      <c r="PIR62" s="33"/>
      <c r="PIS62" s="33"/>
      <c r="PIT62" s="33"/>
      <c r="PIU62" s="33"/>
      <c r="PIV62" s="33"/>
      <c r="PIW62" s="33"/>
      <c r="PIX62" s="33"/>
      <c r="PIY62" s="33"/>
      <c r="PIZ62" s="33"/>
      <c r="PJA62" s="33"/>
      <c r="PJB62" s="33"/>
      <c r="PJC62" s="33"/>
      <c r="PJD62" s="33"/>
      <c r="PJE62" s="33"/>
      <c r="PJF62" s="33"/>
      <c r="PJG62" s="33"/>
      <c r="PJH62" s="33"/>
      <c r="PJI62" s="33"/>
      <c r="PJJ62" s="33"/>
      <c r="PJK62" s="33"/>
      <c r="PJL62" s="33"/>
      <c r="PJM62" s="33"/>
      <c r="PJN62" s="33"/>
      <c r="PJO62" s="33"/>
      <c r="PJP62" s="33"/>
      <c r="PJQ62" s="33"/>
      <c r="PJR62" s="33"/>
      <c r="PJS62" s="33"/>
      <c r="PJT62" s="33"/>
      <c r="PJU62" s="33"/>
      <c r="PJV62" s="33"/>
      <c r="PJW62" s="33"/>
      <c r="PJX62" s="33"/>
      <c r="PJY62" s="33"/>
      <c r="PJZ62" s="33"/>
      <c r="PKA62" s="33"/>
      <c r="PKB62" s="33"/>
      <c r="PKC62" s="33"/>
      <c r="PKD62" s="33"/>
      <c r="PKE62" s="33"/>
      <c r="PKF62" s="33"/>
      <c r="PKG62" s="33"/>
      <c r="PKH62" s="33"/>
      <c r="PKI62" s="33"/>
      <c r="PKJ62" s="33"/>
      <c r="PKK62" s="33"/>
      <c r="PKL62" s="33"/>
      <c r="PKM62" s="33"/>
      <c r="PKN62" s="33"/>
      <c r="PKO62" s="33"/>
      <c r="PKP62" s="33"/>
      <c r="PKQ62" s="33"/>
      <c r="PKR62" s="33"/>
      <c r="PKS62" s="33"/>
      <c r="PKT62" s="33"/>
      <c r="PKU62" s="33"/>
      <c r="PKV62" s="33"/>
      <c r="PKW62" s="33"/>
      <c r="PKX62" s="33"/>
      <c r="PKY62" s="33"/>
      <c r="PKZ62" s="33"/>
      <c r="PLA62" s="33"/>
      <c r="PLB62" s="33"/>
      <c r="PLC62" s="33"/>
      <c r="PLD62" s="33"/>
      <c r="PLE62" s="33"/>
      <c r="PLF62" s="33"/>
      <c r="PLG62" s="33"/>
      <c r="PLH62" s="33"/>
      <c r="PLI62" s="33"/>
      <c r="PLJ62" s="33"/>
      <c r="PLK62" s="33"/>
      <c r="PLL62" s="33"/>
      <c r="PLM62" s="33"/>
      <c r="PLN62" s="33"/>
      <c r="PLO62" s="33"/>
      <c r="PLP62" s="33"/>
      <c r="PLQ62" s="33"/>
      <c r="PLR62" s="33"/>
      <c r="PLS62" s="33"/>
      <c r="PLT62" s="33"/>
      <c r="PLU62" s="33"/>
      <c r="PLV62" s="33"/>
      <c r="PLW62" s="33"/>
      <c r="PLX62" s="33"/>
      <c r="PLY62" s="33"/>
      <c r="PLZ62" s="33"/>
      <c r="PMA62" s="33"/>
      <c r="PMB62" s="33"/>
      <c r="PMC62" s="33"/>
      <c r="PMD62" s="33"/>
      <c r="PME62" s="33"/>
      <c r="PMF62" s="33"/>
      <c r="PMG62" s="33"/>
      <c r="PMH62" s="33"/>
      <c r="PMI62" s="33"/>
      <c r="PMJ62" s="33"/>
      <c r="PMK62" s="33"/>
      <c r="PML62" s="33"/>
      <c r="PMM62" s="33"/>
      <c r="PMN62" s="33"/>
      <c r="PMO62" s="33"/>
      <c r="PMP62" s="33"/>
      <c r="PMQ62" s="33"/>
      <c r="PMR62" s="33"/>
      <c r="PMS62" s="33"/>
      <c r="PMT62" s="33"/>
      <c r="PMU62" s="33"/>
      <c r="PMV62" s="33"/>
      <c r="PMW62" s="33"/>
      <c r="PMX62" s="33"/>
      <c r="PMY62" s="33"/>
      <c r="PMZ62" s="33"/>
      <c r="PNA62" s="33"/>
      <c r="PNB62" s="33"/>
      <c r="PNC62" s="33"/>
      <c r="PND62" s="33"/>
      <c r="PNE62" s="33"/>
      <c r="PNF62" s="33"/>
      <c r="PNG62" s="33"/>
      <c r="PNH62" s="33"/>
      <c r="PNI62" s="33"/>
      <c r="PNJ62" s="33"/>
      <c r="PNK62" s="33"/>
      <c r="PNL62" s="33"/>
      <c r="PNM62" s="33"/>
      <c r="PNN62" s="33"/>
      <c r="PNO62" s="33"/>
      <c r="PNP62" s="33"/>
      <c r="PNQ62" s="33"/>
      <c r="PNR62" s="33"/>
      <c r="PNS62" s="33"/>
      <c r="PNT62" s="33"/>
      <c r="PNU62" s="33"/>
      <c r="PNV62" s="33"/>
      <c r="PNW62" s="33"/>
      <c r="PNX62" s="33"/>
      <c r="PNY62" s="33"/>
      <c r="PNZ62" s="33"/>
      <c r="POA62" s="33"/>
      <c r="POB62" s="33"/>
      <c r="POC62" s="33"/>
      <c r="POD62" s="33"/>
      <c r="POE62" s="33"/>
      <c r="POF62" s="33"/>
      <c r="POG62" s="33"/>
      <c r="POH62" s="33"/>
      <c r="POI62" s="33"/>
      <c r="POJ62" s="33"/>
      <c r="POK62" s="33"/>
      <c r="POL62" s="33"/>
      <c r="POM62" s="33"/>
      <c r="PON62" s="33"/>
      <c r="POO62" s="33"/>
      <c r="POP62" s="33"/>
      <c r="POQ62" s="33"/>
      <c r="POR62" s="33"/>
      <c r="POS62" s="33"/>
      <c r="POT62" s="33"/>
      <c r="POU62" s="33"/>
      <c r="POV62" s="33"/>
      <c r="POW62" s="33"/>
      <c r="POX62" s="33"/>
      <c r="POY62" s="33"/>
      <c r="POZ62" s="33"/>
      <c r="PPA62" s="33"/>
      <c r="PPB62" s="33"/>
      <c r="PPC62" s="33"/>
      <c r="PPD62" s="33"/>
      <c r="PPE62" s="33"/>
      <c r="PPF62" s="33"/>
      <c r="PPG62" s="33"/>
      <c r="PPH62" s="33"/>
      <c r="PPI62" s="33"/>
      <c r="PPJ62" s="33"/>
      <c r="PPK62" s="33"/>
      <c r="PPL62" s="33"/>
      <c r="PPM62" s="33"/>
      <c r="PPN62" s="33"/>
      <c r="PPO62" s="33"/>
      <c r="PPP62" s="33"/>
      <c r="PPQ62" s="33"/>
      <c r="PPR62" s="33"/>
      <c r="PPS62" s="33"/>
      <c r="PPT62" s="33"/>
      <c r="PPU62" s="33"/>
      <c r="PPV62" s="33"/>
      <c r="PPW62" s="33"/>
      <c r="PPX62" s="33"/>
      <c r="PPY62" s="33"/>
      <c r="PPZ62" s="33"/>
      <c r="PQA62" s="33"/>
      <c r="PQB62" s="33"/>
      <c r="PQC62" s="33"/>
      <c r="PQD62" s="33"/>
      <c r="PQE62" s="33"/>
      <c r="PQF62" s="33"/>
      <c r="PQG62" s="33"/>
      <c r="PQH62" s="33"/>
      <c r="PQI62" s="33"/>
      <c r="PQJ62" s="33"/>
      <c r="PQK62" s="33"/>
      <c r="PQL62" s="33"/>
      <c r="PQM62" s="33"/>
      <c r="PQN62" s="33"/>
      <c r="PQO62" s="33"/>
      <c r="PQP62" s="33"/>
      <c r="PQQ62" s="33"/>
      <c r="PQR62" s="33"/>
      <c r="PQS62" s="33"/>
      <c r="PQT62" s="33"/>
      <c r="PQU62" s="33"/>
      <c r="PQV62" s="33"/>
      <c r="PQW62" s="33"/>
      <c r="PQX62" s="33"/>
      <c r="PQY62" s="33"/>
      <c r="PQZ62" s="33"/>
      <c r="PRA62" s="33"/>
      <c r="PRB62" s="33"/>
      <c r="PRC62" s="33"/>
      <c r="PRD62" s="33"/>
      <c r="PRE62" s="33"/>
      <c r="PRF62" s="33"/>
      <c r="PRG62" s="33"/>
      <c r="PRH62" s="33"/>
      <c r="PRI62" s="33"/>
      <c r="PRJ62" s="33"/>
      <c r="PRK62" s="33"/>
      <c r="PRL62" s="33"/>
      <c r="PRM62" s="33"/>
      <c r="PRN62" s="33"/>
      <c r="PRO62" s="33"/>
      <c r="PRP62" s="33"/>
      <c r="PRQ62" s="33"/>
      <c r="PRR62" s="33"/>
      <c r="PRS62" s="33"/>
      <c r="PRT62" s="33"/>
      <c r="PRU62" s="33"/>
      <c r="PRV62" s="33"/>
      <c r="PRW62" s="33"/>
      <c r="PRX62" s="33"/>
      <c r="PRY62" s="33"/>
      <c r="PRZ62" s="33"/>
      <c r="PSA62" s="33"/>
      <c r="PSB62" s="33"/>
      <c r="PSC62" s="33"/>
      <c r="PSD62" s="33"/>
      <c r="PSE62" s="33"/>
      <c r="PSF62" s="33"/>
      <c r="PSG62" s="33"/>
      <c r="PSH62" s="33"/>
      <c r="PSI62" s="33"/>
      <c r="PSJ62" s="33"/>
      <c r="PSK62" s="33"/>
      <c r="PSL62" s="33"/>
      <c r="PSM62" s="33"/>
      <c r="PSN62" s="33"/>
      <c r="PSO62" s="33"/>
      <c r="PSP62" s="33"/>
      <c r="PSQ62" s="33"/>
      <c r="PSR62" s="33"/>
      <c r="PSS62" s="33"/>
      <c r="PST62" s="33"/>
      <c r="PSU62" s="33"/>
      <c r="PSV62" s="33"/>
      <c r="PSW62" s="33"/>
      <c r="PSX62" s="33"/>
      <c r="PSY62" s="33"/>
      <c r="PSZ62" s="33"/>
      <c r="PTA62" s="33"/>
      <c r="PTB62" s="33"/>
      <c r="PTC62" s="33"/>
      <c r="PTD62" s="33"/>
      <c r="PTE62" s="33"/>
      <c r="PTF62" s="33"/>
      <c r="PTG62" s="33"/>
      <c r="PTH62" s="33"/>
      <c r="PTI62" s="33"/>
      <c r="PTJ62" s="33"/>
      <c r="PTK62" s="33"/>
      <c r="PTL62" s="33"/>
      <c r="PTM62" s="33"/>
      <c r="PTN62" s="33"/>
      <c r="PTO62" s="33"/>
      <c r="PTP62" s="33"/>
      <c r="PTQ62" s="33"/>
      <c r="PTR62" s="33"/>
      <c r="PTS62" s="33"/>
      <c r="PTT62" s="33"/>
      <c r="PTU62" s="33"/>
      <c r="PTV62" s="33"/>
      <c r="PTW62" s="33"/>
      <c r="PTX62" s="33"/>
      <c r="PTY62" s="33"/>
      <c r="PTZ62" s="33"/>
      <c r="PUA62" s="33"/>
      <c r="PUB62" s="33"/>
      <c r="PUC62" s="33"/>
      <c r="PUD62" s="33"/>
      <c r="PUE62" s="33"/>
      <c r="PUF62" s="33"/>
      <c r="PUG62" s="33"/>
      <c r="PUH62" s="33"/>
      <c r="PUI62" s="33"/>
      <c r="PUJ62" s="33"/>
      <c r="PUK62" s="33"/>
      <c r="PUL62" s="33"/>
      <c r="PUM62" s="33"/>
      <c r="PUN62" s="33"/>
      <c r="PUO62" s="33"/>
      <c r="PUP62" s="33"/>
      <c r="PUQ62" s="33"/>
      <c r="PUR62" s="33"/>
      <c r="PUS62" s="33"/>
      <c r="PUT62" s="33"/>
      <c r="PUU62" s="33"/>
      <c r="PUV62" s="33"/>
      <c r="PUW62" s="33"/>
      <c r="PUX62" s="33"/>
      <c r="PUY62" s="33"/>
      <c r="PUZ62" s="33"/>
      <c r="PVA62" s="33"/>
      <c r="PVB62" s="33"/>
      <c r="PVC62" s="33"/>
      <c r="PVD62" s="33"/>
      <c r="PVE62" s="33"/>
      <c r="PVF62" s="33"/>
      <c r="PVG62" s="33"/>
      <c r="PVH62" s="33"/>
      <c r="PVI62" s="33"/>
      <c r="PVJ62" s="33"/>
      <c r="PVK62" s="33"/>
      <c r="PVL62" s="33"/>
      <c r="PVM62" s="33"/>
      <c r="PVN62" s="33"/>
      <c r="PVO62" s="33"/>
      <c r="PVP62" s="33"/>
      <c r="PVQ62" s="33"/>
      <c r="PVR62" s="33"/>
      <c r="PVS62" s="33"/>
      <c r="PVT62" s="33"/>
      <c r="PVU62" s="33"/>
      <c r="PVV62" s="33"/>
      <c r="PVW62" s="33"/>
      <c r="PVX62" s="33"/>
      <c r="PVY62" s="33"/>
      <c r="PVZ62" s="33"/>
      <c r="PWA62" s="33"/>
      <c r="PWB62" s="33"/>
      <c r="PWC62" s="33"/>
      <c r="PWD62" s="33"/>
      <c r="PWE62" s="33"/>
      <c r="PWF62" s="33"/>
      <c r="PWG62" s="33"/>
      <c r="PWH62" s="33"/>
      <c r="PWI62" s="33"/>
      <c r="PWJ62" s="33"/>
      <c r="PWK62" s="33"/>
      <c r="PWL62" s="33"/>
      <c r="PWM62" s="33"/>
      <c r="PWN62" s="33"/>
      <c r="PWO62" s="33"/>
      <c r="PWP62" s="33"/>
      <c r="PWQ62" s="33"/>
      <c r="PWR62" s="33"/>
      <c r="PWS62" s="33"/>
      <c r="PWT62" s="33"/>
      <c r="PWU62" s="33"/>
      <c r="PWV62" s="33"/>
      <c r="PWW62" s="33"/>
      <c r="PWX62" s="33"/>
      <c r="PWY62" s="33"/>
      <c r="PWZ62" s="33"/>
      <c r="PXA62" s="33"/>
      <c r="PXB62" s="33"/>
      <c r="PXC62" s="33"/>
      <c r="PXD62" s="33"/>
      <c r="PXE62" s="33"/>
      <c r="PXF62" s="33"/>
      <c r="PXG62" s="33"/>
      <c r="PXH62" s="33"/>
      <c r="PXI62" s="33"/>
      <c r="PXJ62" s="33"/>
      <c r="PXK62" s="33"/>
      <c r="PXL62" s="33"/>
      <c r="PXM62" s="33"/>
      <c r="PXN62" s="33"/>
      <c r="PXO62" s="33"/>
      <c r="PXP62" s="33"/>
      <c r="PXQ62" s="33"/>
      <c r="PXR62" s="33"/>
      <c r="PXS62" s="33"/>
      <c r="PXT62" s="33"/>
      <c r="PXU62" s="33"/>
      <c r="PXV62" s="33"/>
      <c r="PXW62" s="33"/>
      <c r="PXX62" s="33"/>
      <c r="PXY62" s="33"/>
      <c r="PXZ62" s="33"/>
      <c r="PYA62" s="33"/>
      <c r="PYB62" s="33"/>
      <c r="PYC62" s="33"/>
      <c r="PYD62" s="33"/>
      <c r="PYE62" s="33"/>
      <c r="PYF62" s="33"/>
      <c r="PYG62" s="33"/>
      <c r="PYH62" s="33"/>
      <c r="PYI62" s="33"/>
      <c r="PYJ62" s="33"/>
      <c r="PYK62" s="33"/>
      <c r="PYL62" s="33"/>
      <c r="PYM62" s="33"/>
      <c r="PYN62" s="33"/>
      <c r="PYO62" s="33"/>
      <c r="PYP62" s="33"/>
      <c r="PYQ62" s="33"/>
      <c r="PYR62" s="33"/>
      <c r="PYS62" s="33"/>
      <c r="PYT62" s="33"/>
      <c r="PYU62" s="33"/>
      <c r="PYV62" s="33"/>
      <c r="PYW62" s="33"/>
      <c r="PYX62" s="33"/>
      <c r="PYY62" s="33"/>
      <c r="PYZ62" s="33"/>
      <c r="PZA62" s="33"/>
      <c r="PZB62" s="33"/>
      <c r="PZC62" s="33"/>
      <c r="PZD62" s="33"/>
      <c r="PZE62" s="33"/>
      <c r="PZF62" s="33"/>
      <c r="PZG62" s="33"/>
      <c r="PZH62" s="33"/>
      <c r="PZI62" s="33"/>
      <c r="PZJ62" s="33"/>
      <c r="PZK62" s="33"/>
      <c r="PZL62" s="33"/>
      <c r="PZM62" s="33"/>
      <c r="PZN62" s="33"/>
      <c r="PZO62" s="33"/>
      <c r="PZP62" s="33"/>
      <c r="PZQ62" s="33"/>
      <c r="PZR62" s="33"/>
      <c r="PZS62" s="33"/>
      <c r="PZT62" s="33"/>
      <c r="PZU62" s="33"/>
      <c r="PZV62" s="33"/>
      <c r="PZW62" s="33"/>
      <c r="PZX62" s="33"/>
      <c r="PZY62" s="33"/>
      <c r="PZZ62" s="33"/>
      <c r="QAA62" s="33"/>
      <c r="QAB62" s="33"/>
      <c r="QAC62" s="33"/>
      <c r="QAD62" s="33"/>
      <c r="QAE62" s="33"/>
      <c r="QAF62" s="33"/>
      <c r="QAG62" s="33"/>
      <c r="QAH62" s="33"/>
      <c r="QAI62" s="33"/>
      <c r="QAJ62" s="33"/>
      <c r="QAK62" s="33"/>
      <c r="QAL62" s="33"/>
      <c r="QAM62" s="33"/>
      <c r="QAN62" s="33"/>
      <c r="QAO62" s="33"/>
      <c r="QAP62" s="33"/>
      <c r="QAQ62" s="33"/>
      <c r="QAR62" s="33"/>
      <c r="QAS62" s="33"/>
      <c r="QAT62" s="33"/>
      <c r="QAU62" s="33"/>
      <c r="QAV62" s="33"/>
      <c r="QAW62" s="33"/>
      <c r="QAX62" s="33"/>
      <c r="QAY62" s="33"/>
      <c r="QAZ62" s="33"/>
      <c r="QBA62" s="33"/>
      <c r="QBB62" s="33"/>
      <c r="QBC62" s="33"/>
      <c r="QBD62" s="33"/>
      <c r="QBE62" s="33"/>
      <c r="QBF62" s="33"/>
      <c r="QBG62" s="33"/>
      <c r="QBH62" s="33"/>
      <c r="QBI62" s="33"/>
      <c r="QBJ62" s="33"/>
      <c r="QBK62" s="33"/>
      <c r="QBL62" s="33"/>
      <c r="QBM62" s="33"/>
      <c r="QBN62" s="33"/>
      <c r="QBO62" s="33"/>
      <c r="QBP62" s="33"/>
      <c r="QBQ62" s="33"/>
      <c r="QBR62" s="33"/>
      <c r="QBS62" s="33"/>
      <c r="QBT62" s="33"/>
      <c r="QBU62" s="33"/>
      <c r="QBV62" s="33"/>
      <c r="QBW62" s="33"/>
      <c r="QBX62" s="33"/>
      <c r="QBY62" s="33"/>
      <c r="QBZ62" s="33"/>
      <c r="QCA62" s="33"/>
      <c r="QCB62" s="33"/>
      <c r="QCC62" s="33"/>
      <c r="QCD62" s="33"/>
      <c r="QCE62" s="33"/>
      <c r="QCF62" s="33"/>
      <c r="QCG62" s="33"/>
      <c r="QCH62" s="33"/>
      <c r="QCI62" s="33"/>
      <c r="QCJ62" s="33"/>
      <c r="QCK62" s="33"/>
      <c r="QCL62" s="33"/>
      <c r="QCM62" s="33"/>
      <c r="QCN62" s="33"/>
      <c r="QCO62" s="33"/>
      <c r="QCP62" s="33"/>
      <c r="QCQ62" s="33"/>
      <c r="QCR62" s="33"/>
      <c r="QCS62" s="33"/>
      <c r="QCT62" s="33"/>
      <c r="QCU62" s="33"/>
      <c r="QCV62" s="33"/>
      <c r="QCW62" s="33"/>
      <c r="QCX62" s="33"/>
      <c r="QCY62" s="33"/>
      <c r="QCZ62" s="33"/>
      <c r="QDA62" s="33"/>
      <c r="QDB62" s="33"/>
      <c r="QDC62" s="33"/>
      <c r="QDD62" s="33"/>
      <c r="QDE62" s="33"/>
      <c r="QDF62" s="33"/>
      <c r="QDG62" s="33"/>
      <c r="QDH62" s="33"/>
      <c r="QDI62" s="33"/>
      <c r="QDJ62" s="33"/>
      <c r="QDK62" s="33"/>
      <c r="QDL62" s="33"/>
      <c r="QDM62" s="33"/>
      <c r="QDN62" s="33"/>
      <c r="QDO62" s="33"/>
      <c r="QDP62" s="33"/>
      <c r="QDQ62" s="33"/>
      <c r="QDR62" s="33"/>
      <c r="QDS62" s="33"/>
      <c r="QDT62" s="33"/>
      <c r="QDU62" s="33"/>
      <c r="QDV62" s="33"/>
      <c r="QDW62" s="33"/>
      <c r="QDX62" s="33"/>
      <c r="QDY62" s="33"/>
      <c r="QDZ62" s="33"/>
      <c r="QEA62" s="33"/>
      <c r="QEB62" s="33"/>
      <c r="QEC62" s="33"/>
      <c r="QED62" s="33"/>
      <c r="QEE62" s="33"/>
      <c r="QEF62" s="33"/>
      <c r="QEG62" s="33"/>
      <c r="QEH62" s="33"/>
      <c r="QEI62" s="33"/>
      <c r="QEJ62" s="33"/>
      <c r="QEK62" s="33"/>
      <c r="QEL62" s="33"/>
      <c r="QEM62" s="33"/>
      <c r="QEN62" s="33"/>
      <c r="QEO62" s="33"/>
      <c r="QEP62" s="33"/>
      <c r="QEQ62" s="33"/>
      <c r="QER62" s="33"/>
      <c r="QES62" s="33"/>
      <c r="QET62" s="33"/>
      <c r="QEU62" s="33"/>
      <c r="QEV62" s="33"/>
      <c r="QEW62" s="33"/>
      <c r="QEX62" s="33"/>
      <c r="QEY62" s="33"/>
      <c r="QEZ62" s="33"/>
      <c r="QFA62" s="33"/>
      <c r="QFB62" s="33"/>
      <c r="QFC62" s="33"/>
      <c r="QFD62" s="33"/>
      <c r="QFE62" s="33"/>
      <c r="QFF62" s="33"/>
      <c r="QFG62" s="33"/>
      <c r="QFH62" s="33"/>
      <c r="QFI62" s="33"/>
      <c r="QFJ62" s="33"/>
      <c r="QFK62" s="33"/>
      <c r="QFL62" s="33"/>
      <c r="QFM62" s="33"/>
      <c r="QFN62" s="33"/>
      <c r="QFO62" s="33"/>
      <c r="QFP62" s="33"/>
      <c r="QFQ62" s="33"/>
      <c r="QFR62" s="33"/>
      <c r="QFS62" s="33"/>
      <c r="QFT62" s="33"/>
      <c r="QFU62" s="33"/>
      <c r="QFV62" s="33"/>
      <c r="QFW62" s="33"/>
      <c r="QFX62" s="33"/>
      <c r="QFY62" s="33"/>
      <c r="QFZ62" s="33"/>
      <c r="QGA62" s="33"/>
      <c r="QGB62" s="33"/>
      <c r="QGC62" s="33"/>
      <c r="QGD62" s="33"/>
      <c r="QGE62" s="33"/>
      <c r="QGF62" s="33"/>
      <c r="QGG62" s="33"/>
      <c r="QGH62" s="33"/>
      <c r="QGI62" s="33"/>
      <c r="QGJ62" s="33"/>
      <c r="QGK62" s="33"/>
      <c r="QGL62" s="33"/>
      <c r="QGM62" s="33"/>
      <c r="QGN62" s="33"/>
      <c r="QGO62" s="33"/>
      <c r="QGP62" s="33"/>
      <c r="QGQ62" s="33"/>
      <c r="QGR62" s="33"/>
      <c r="QGS62" s="33"/>
      <c r="QGT62" s="33"/>
      <c r="QGU62" s="33"/>
      <c r="QGV62" s="33"/>
      <c r="QGW62" s="33"/>
      <c r="QGX62" s="33"/>
      <c r="QGY62" s="33"/>
      <c r="QGZ62" s="33"/>
      <c r="QHA62" s="33"/>
      <c r="QHB62" s="33"/>
      <c r="QHC62" s="33"/>
      <c r="QHD62" s="33"/>
      <c r="QHE62" s="33"/>
      <c r="QHF62" s="33"/>
      <c r="QHG62" s="33"/>
      <c r="QHH62" s="33"/>
      <c r="QHI62" s="33"/>
      <c r="QHJ62" s="33"/>
      <c r="QHK62" s="33"/>
      <c r="QHL62" s="33"/>
      <c r="QHM62" s="33"/>
      <c r="QHN62" s="33"/>
      <c r="QHO62" s="33"/>
      <c r="QHP62" s="33"/>
      <c r="QHQ62" s="33"/>
      <c r="QHR62" s="33"/>
      <c r="QHS62" s="33"/>
      <c r="QHT62" s="33"/>
      <c r="QHU62" s="33"/>
      <c r="QHV62" s="33"/>
      <c r="QHW62" s="33"/>
      <c r="QHX62" s="33"/>
      <c r="QHY62" s="33"/>
      <c r="QHZ62" s="33"/>
      <c r="QIA62" s="33"/>
      <c r="QIB62" s="33"/>
      <c r="QIC62" s="33"/>
      <c r="QID62" s="33"/>
      <c r="QIE62" s="33"/>
      <c r="QIF62" s="33"/>
      <c r="QIG62" s="33"/>
      <c r="QIH62" s="33"/>
      <c r="QII62" s="33"/>
      <c r="QIJ62" s="33"/>
      <c r="QIK62" s="33"/>
      <c r="QIL62" s="33"/>
      <c r="QIM62" s="33"/>
      <c r="QIN62" s="33"/>
      <c r="QIO62" s="33"/>
      <c r="QIP62" s="33"/>
      <c r="QIQ62" s="33"/>
      <c r="QIR62" s="33"/>
      <c r="QIS62" s="33"/>
      <c r="QIT62" s="33"/>
      <c r="QIU62" s="33"/>
      <c r="QIV62" s="33"/>
      <c r="QIW62" s="33"/>
      <c r="QIX62" s="33"/>
      <c r="QIY62" s="33"/>
      <c r="QIZ62" s="33"/>
      <c r="QJA62" s="33"/>
      <c r="QJB62" s="33"/>
      <c r="QJC62" s="33"/>
      <c r="QJD62" s="33"/>
      <c r="QJE62" s="33"/>
      <c r="QJF62" s="33"/>
      <c r="QJG62" s="33"/>
      <c r="QJH62" s="33"/>
      <c r="QJI62" s="33"/>
      <c r="QJJ62" s="33"/>
      <c r="QJK62" s="33"/>
      <c r="QJL62" s="33"/>
      <c r="QJM62" s="33"/>
      <c r="QJN62" s="33"/>
      <c r="QJO62" s="33"/>
      <c r="QJP62" s="33"/>
      <c r="QJQ62" s="33"/>
      <c r="QJR62" s="33"/>
      <c r="QJS62" s="33"/>
      <c r="QJT62" s="33"/>
      <c r="QJU62" s="33"/>
      <c r="QJV62" s="33"/>
      <c r="QJW62" s="33"/>
      <c r="QJX62" s="33"/>
      <c r="QJY62" s="33"/>
      <c r="QJZ62" s="33"/>
      <c r="QKA62" s="33"/>
      <c r="QKB62" s="33"/>
      <c r="QKC62" s="33"/>
      <c r="QKD62" s="33"/>
      <c r="QKE62" s="33"/>
      <c r="QKF62" s="33"/>
      <c r="QKG62" s="33"/>
      <c r="QKH62" s="33"/>
      <c r="QKI62" s="33"/>
      <c r="QKJ62" s="33"/>
      <c r="QKK62" s="33"/>
      <c r="QKL62" s="33"/>
      <c r="QKM62" s="33"/>
      <c r="QKN62" s="33"/>
      <c r="QKO62" s="33"/>
      <c r="QKP62" s="33"/>
      <c r="QKQ62" s="33"/>
      <c r="QKR62" s="33"/>
      <c r="QKS62" s="33"/>
      <c r="QKT62" s="33"/>
      <c r="QKU62" s="33"/>
      <c r="QKV62" s="33"/>
      <c r="QKW62" s="33"/>
      <c r="QKX62" s="33"/>
      <c r="QKY62" s="33"/>
      <c r="QKZ62" s="33"/>
      <c r="QLA62" s="33"/>
      <c r="QLB62" s="33"/>
      <c r="QLC62" s="33"/>
      <c r="QLD62" s="33"/>
      <c r="QLE62" s="33"/>
      <c r="QLF62" s="33"/>
      <c r="QLG62" s="33"/>
      <c r="QLH62" s="33"/>
      <c r="QLI62" s="33"/>
      <c r="QLJ62" s="33"/>
      <c r="QLK62" s="33"/>
      <c r="QLL62" s="33"/>
      <c r="QLM62" s="33"/>
      <c r="QLN62" s="33"/>
      <c r="QLO62" s="33"/>
      <c r="QLP62" s="33"/>
      <c r="QLQ62" s="33"/>
      <c r="QLR62" s="33"/>
      <c r="QLS62" s="33"/>
      <c r="QLT62" s="33"/>
      <c r="QLU62" s="33"/>
      <c r="QLV62" s="33"/>
      <c r="QLW62" s="33"/>
      <c r="QLX62" s="33"/>
      <c r="QLY62" s="33"/>
      <c r="QLZ62" s="33"/>
      <c r="QMA62" s="33"/>
      <c r="QMB62" s="33"/>
      <c r="QMC62" s="33"/>
      <c r="QMD62" s="33"/>
      <c r="QME62" s="33"/>
      <c r="QMF62" s="33"/>
      <c r="QMG62" s="33"/>
      <c r="QMH62" s="33"/>
      <c r="QMI62" s="33"/>
      <c r="QMJ62" s="33"/>
      <c r="QMK62" s="33"/>
      <c r="QML62" s="33"/>
      <c r="QMM62" s="33"/>
      <c r="QMN62" s="33"/>
      <c r="QMO62" s="33"/>
      <c r="QMP62" s="33"/>
      <c r="QMQ62" s="33"/>
      <c r="QMR62" s="33"/>
      <c r="QMS62" s="33"/>
      <c r="QMT62" s="33"/>
      <c r="QMU62" s="33"/>
      <c r="QMV62" s="33"/>
      <c r="QMW62" s="33"/>
      <c r="QMX62" s="33"/>
      <c r="QMY62" s="33"/>
      <c r="QMZ62" s="33"/>
      <c r="QNA62" s="33"/>
      <c r="QNB62" s="33"/>
      <c r="QNC62" s="33"/>
      <c r="QND62" s="33"/>
      <c r="QNE62" s="33"/>
      <c r="QNF62" s="33"/>
      <c r="QNG62" s="33"/>
      <c r="QNH62" s="33"/>
      <c r="QNI62" s="33"/>
      <c r="QNJ62" s="33"/>
      <c r="QNK62" s="33"/>
      <c r="QNL62" s="33"/>
      <c r="QNM62" s="33"/>
      <c r="QNN62" s="33"/>
      <c r="QNO62" s="33"/>
      <c r="QNP62" s="33"/>
      <c r="QNQ62" s="33"/>
      <c r="QNR62" s="33"/>
      <c r="QNS62" s="33"/>
      <c r="QNT62" s="33"/>
      <c r="QNU62" s="33"/>
      <c r="QNV62" s="33"/>
      <c r="QNW62" s="33"/>
      <c r="QNX62" s="33"/>
      <c r="QNY62" s="33"/>
      <c r="QNZ62" s="33"/>
      <c r="QOA62" s="33"/>
      <c r="QOB62" s="33"/>
      <c r="QOC62" s="33"/>
      <c r="QOD62" s="33"/>
      <c r="QOE62" s="33"/>
      <c r="QOF62" s="33"/>
      <c r="QOG62" s="33"/>
      <c r="QOH62" s="33"/>
      <c r="QOI62" s="33"/>
      <c r="QOJ62" s="33"/>
      <c r="QOK62" s="33"/>
      <c r="QOL62" s="33"/>
      <c r="QOM62" s="33"/>
      <c r="QON62" s="33"/>
      <c r="QOO62" s="33"/>
      <c r="QOP62" s="33"/>
      <c r="QOQ62" s="33"/>
      <c r="QOR62" s="33"/>
      <c r="QOS62" s="33"/>
      <c r="QOT62" s="33"/>
      <c r="QOU62" s="33"/>
      <c r="QOV62" s="33"/>
      <c r="QOW62" s="33"/>
      <c r="QOX62" s="33"/>
      <c r="QOY62" s="33"/>
      <c r="QOZ62" s="33"/>
      <c r="QPA62" s="33"/>
      <c r="QPB62" s="33"/>
      <c r="QPC62" s="33"/>
      <c r="QPD62" s="33"/>
      <c r="QPE62" s="33"/>
      <c r="QPF62" s="33"/>
      <c r="QPG62" s="33"/>
      <c r="QPH62" s="33"/>
      <c r="QPI62" s="33"/>
      <c r="QPJ62" s="33"/>
      <c r="QPK62" s="33"/>
      <c r="QPL62" s="33"/>
      <c r="QPM62" s="33"/>
      <c r="QPN62" s="33"/>
      <c r="QPO62" s="33"/>
      <c r="QPP62" s="33"/>
      <c r="QPQ62" s="33"/>
      <c r="QPR62" s="33"/>
      <c r="QPS62" s="33"/>
      <c r="QPT62" s="33"/>
      <c r="QPU62" s="33"/>
      <c r="QPV62" s="33"/>
      <c r="QPW62" s="33"/>
      <c r="QPX62" s="33"/>
      <c r="QPY62" s="33"/>
      <c r="QPZ62" s="33"/>
      <c r="QQA62" s="33"/>
      <c r="QQB62" s="33"/>
      <c r="QQC62" s="33"/>
      <c r="QQD62" s="33"/>
      <c r="QQE62" s="33"/>
      <c r="QQF62" s="33"/>
      <c r="QQG62" s="33"/>
      <c r="QQH62" s="33"/>
      <c r="QQI62" s="33"/>
      <c r="QQJ62" s="33"/>
      <c r="QQK62" s="33"/>
      <c r="QQL62" s="33"/>
      <c r="QQM62" s="33"/>
      <c r="QQN62" s="33"/>
      <c r="QQO62" s="33"/>
      <c r="QQP62" s="33"/>
      <c r="QQQ62" s="33"/>
      <c r="QQR62" s="33"/>
      <c r="QQS62" s="33"/>
      <c r="QQT62" s="33"/>
      <c r="QQU62" s="33"/>
      <c r="QQV62" s="33"/>
      <c r="QQW62" s="33"/>
      <c r="QQX62" s="33"/>
      <c r="QQY62" s="33"/>
      <c r="QQZ62" s="33"/>
      <c r="QRA62" s="33"/>
      <c r="QRB62" s="33"/>
      <c r="QRC62" s="33"/>
      <c r="QRD62" s="33"/>
      <c r="QRE62" s="33"/>
      <c r="QRF62" s="33"/>
      <c r="QRG62" s="33"/>
      <c r="QRH62" s="33"/>
      <c r="QRI62" s="33"/>
      <c r="QRJ62" s="33"/>
      <c r="QRK62" s="33"/>
      <c r="QRL62" s="33"/>
      <c r="QRM62" s="33"/>
      <c r="QRN62" s="33"/>
      <c r="QRO62" s="33"/>
      <c r="QRP62" s="33"/>
      <c r="QRQ62" s="33"/>
      <c r="QRR62" s="33"/>
      <c r="QRS62" s="33"/>
      <c r="QRT62" s="33"/>
      <c r="QRU62" s="33"/>
      <c r="QRV62" s="33"/>
      <c r="QRW62" s="33"/>
      <c r="QRX62" s="33"/>
      <c r="QRY62" s="33"/>
      <c r="QRZ62" s="33"/>
      <c r="QSA62" s="33"/>
      <c r="QSB62" s="33"/>
      <c r="QSC62" s="33"/>
      <c r="QSD62" s="33"/>
      <c r="QSE62" s="33"/>
      <c r="QSF62" s="33"/>
      <c r="QSG62" s="33"/>
      <c r="QSH62" s="33"/>
      <c r="QSI62" s="33"/>
      <c r="QSJ62" s="33"/>
      <c r="QSK62" s="33"/>
      <c r="QSL62" s="33"/>
      <c r="QSM62" s="33"/>
      <c r="QSN62" s="33"/>
      <c r="QSO62" s="33"/>
      <c r="QSP62" s="33"/>
      <c r="QSQ62" s="33"/>
      <c r="QSR62" s="33"/>
      <c r="QSS62" s="33"/>
      <c r="QST62" s="33"/>
      <c r="QSU62" s="33"/>
      <c r="QSV62" s="33"/>
      <c r="QSW62" s="33"/>
      <c r="QSX62" s="33"/>
      <c r="QSY62" s="33"/>
      <c r="QSZ62" s="33"/>
      <c r="QTA62" s="33"/>
      <c r="QTB62" s="33"/>
      <c r="QTC62" s="33"/>
      <c r="QTD62" s="33"/>
      <c r="QTE62" s="33"/>
      <c r="QTF62" s="33"/>
      <c r="QTG62" s="33"/>
      <c r="QTH62" s="33"/>
      <c r="QTI62" s="33"/>
      <c r="QTJ62" s="33"/>
      <c r="QTK62" s="33"/>
      <c r="QTL62" s="33"/>
      <c r="QTM62" s="33"/>
      <c r="QTN62" s="33"/>
      <c r="QTO62" s="33"/>
      <c r="QTP62" s="33"/>
      <c r="QTQ62" s="33"/>
      <c r="QTR62" s="33"/>
      <c r="QTS62" s="33"/>
      <c r="QTT62" s="33"/>
      <c r="QTU62" s="33"/>
      <c r="QTV62" s="33"/>
      <c r="QTW62" s="33"/>
      <c r="QTX62" s="33"/>
      <c r="QTY62" s="33"/>
      <c r="QTZ62" s="33"/>
      <c r="QUA62" s="33"/>
      <c r="QUB62" s="33"/>
      <c r="QUC62" s="33"/>
      <c r="QUD62" s="33"/>
      <c r="QUE62" s="33"/>
      <c r="QUF62" s="33"/>
      <c r="QUG62" s="33"/>
      <c r="QUH62" s="33"/>
      <c r="QUI62" s="33"/>
      <c r="QUJ62" s="33"/>
      <c r="QUK62" s="33"/>
      <c r="QUL62" s="33"/>
      <c r="QUM62" s="33"/>
      <c r="QUN62" s="33"/>
      <c r="QUO62" s="33"/>
      <c r="QUP62" s="33"/>
      <c r="QUQ62" s="33"/>
      <c r="QUR62" s="33"/>
      <c r="QUS62" s="33"/>
      <c r="QUT62" s="33"/>
      <c r="QUU62" s="33"/>
      <c r="QUV62" s="33"/>
      <c r="QUW62" s="33"/>
      <c r="QUX62" s="33"/>
      <c r="QUY62" s="33"/>
      <c r="QUZ62" s="33"/>
      <c r="QVA62" s="33"/>
      <c r="QVB62" s="33"/>
      <c r="QVC62" s="33"/>
      <c r="QVD62" s="33"/>
      <c r="QVE62" s="33"/>
      <c r="QVF62" s="33"/>
      <c r="QVG62" s="33"/>
      <c r="QVH62" s="33"/>
      <c r="QVI62" s="33"/>
      <c r="QVJ62" s="33"/>
      <c r="QVK62" s="33"/>
      <c r="QVL62" s="33"/>
      <c r="QVM62" s="33"/>
      <c r="QVN62" s="33"/>
      <c r="QVO62" s="33"/>
      <c r="QVP62" s="33"/>
      <c r="QVQ62" s="33"/>
      <c r="QVR62" s="33"/>
      <c r="QVS62" s="33"/>
      <c r="QVT62" s="33"/>
      <c r="QVU62" s="33"/>
      <c r="QVV62" s="33"/>
      <c r="QVW62" s="33"/>
      <c r="QVX62" s="33"/>
      <c r="QVY62" s="33"/>
      <c r="QVZ62" s="33"/>
      <c r="QWA62" s="33"/>
      <c r="QWB62" s="33"/>
      <c r="QWC62" s="33"/>
      <c r="QWD62" s="33"/>
      <c r="QWE62" s="33"/>
      <c r="QWF62" s="33"/>
      <c r="QWG62" s="33"/>
      <c r="QWH62" s="33"/>
      <c r="QWI62" s="33"/>
      <c r="QWJ62" s="33"/>
      <c r="QWK62" s="33"/>
      <c r="QWL62" s="33"/>
      <c r="QWM62" s="33"/>
      <c r="QWN62" s="33"/>
      <c r="QWO62" s="33"/>
      <c r="QWP62" s="33"/>
      <c r="QWQ62" s="33"/>
      <c r="QWR62" s="33"/>
      <c r="QWS62" s="33"/>
      <c r="QWT62" s="33"/>
      <c r="QWU62" s="33"/>
      <c r="QWV62" s="33"/>
      <c r="QWW62" s="33"/>
      <c r="QWX62" s="33"/>
      <c r="QWY62" s="33"/>
      <c r="QWZ62" s="33"/>
      <c r="QXA62" s="33"/>
      <c r="QXB62" s="33"/>
      <c r="QXC62" s="33"/>
      <c r="QXD62" s="33"/>
      <c r="QXE62" s="33"/>
      <c r="QXF62" s="33"/>
      <c r="QXG62" s="33"/>
      <c r="QXH62" s="33"/>
      <c r="QXI62" s="33"/>
      <c r="QXJ62" s="33"/>
      <c r="QXK62" s="33"/>
      <c r="QXL62" s="33"/>
      <c r="QXM62" s="33"/>
      <c r="QXN62" s="33"/>
      <c r="QXO62" s="33"/>
      <c r="QXP62" s="33"/>
      <c r="QXQ62" s="33"/>
      <c r="QXR62" s="33"/>
      <c r="QXS62" s="33"/>
      <c r="QXT62" s="33"/>
      <c r="QXU62" s="33"/>
      <c r="QXV62" s="33"/>
      <c r="QXW62" s="33"/>
      <c r="QXX62" s="33"/>
      <c r="QXY62" s="33"/>
      <c r="QXZ62" s="33"/>
      <c r="QYA62" s="33"/>
      <c r="QYB62" s="33"/>
      <c r="QYC62" s="33"/>
      <c r="QYD62" s="33"/>
      <c r="QYE62" s="33"/>
      <c r="QYF62" s="33"/>
      <c r="QYG62" s="33"/>
      <c r="QYH62" s="33"/>
      <c r="QYI62" s="33"/>
      <c r="QYJ62" s="33"/>
      <c r="QYK62" s="33"/>
      <c r="QYL62" s="33"/>
      <c r="QYM62" s="33"/>
      <c r="QYN62" s="33"/>
      <c r="QYO62" s="33"/>
      <c r="QYP62" s="33"/>
      <c r="QYQ62" s="33"/>
      <c r="QYR62" s="33"/>
      <c r="QYS62" s="33"/>
      <c r="QYT62" s="33"/>
      <c r="QYU62" s="33"/>
      <c r="QYV62" s="33"/>
      <c r="QYW62" s="33"/>
      <c r="QYX62" s="33"/>
      <c r="QYY62" s="33"/>
      <c r="QYZ62" s="33"/>
      <c r="QZA62" s="33"/>
      <c r="QZB62" s="33"/>
      <c r="QZC62" s="33"/>
      <c r="QZD62" s="33"/>
      <c r="QZE62" s="33"/>
      <c r="QZF62" s="33"/>
      <c r="QZG62" s="33"/>
      <c r="QZH62" s="33"/>
      <c r="QZI62" s="33"/>
      <c r="QZJ62" s="33"/>
      <c r="QZK62" s="33"/>
      <c r="QZL62" s="33"/>
      <c r="QZM62" s="33"/>
      <c r="QZN62" s="33"/>
      <c r="QZO62" s="33"/>
      <c r="QZP62" s="33"/>
      <c r="QZQ62" s="33"/>
      <c r="QZR62" s="33"/>
      <c r="QZS62" s="33"/>
      <c r="QZT62" s="33"/>
      <c r="QZU62" s="33"/>
      <c r="QZV62" s="33"/>
      <c r="QZW62" s="33"/>
      <c r="QZX62" s="33"/>
      <c r="QZY62" s="33"/>
      <c r="QZZ62" s="33"/>
      <c r="RAA62" s="33"/>
      <c r="RAB62" s="33"/>
      <c r="RAC62" s="33"/>
      <c r="RAD62" s="33"/>
      <c r="RAE62" s="33"/>
      <c r="RAF62" s="33"/>
      <c r="RAG62" s="33"/>
      <c r="RAH62" s="33"/>
      <c r="RAI62" s="33"/>
      <c r="RAJ62" s="33"/>
      <c r="RAK62" s="33"/>
      <c r="RAL62" s="33"/>
      <c r="RAM62" s="33"/>
      <c r="RAN62" s="33"/>
      <c r="RAO62" s="33"/>
      <c r="RAP62" s="33"/>
      <c r="RAQ62" s="33"/>
      <c r="RAR62" s="33"/>
      <c r="RAS62" s="33"/>
      <c r="RAT62" s="33"/>
      <c r="RAU62" s="33"/>
      <c r="RAV62" s="33"/>
      <c r="RAW62" s="33"/>
      <c r="RAX62" s="33"/>
      <c r="RAY62" s="33"/>
      <c r="RAZ62" s="33"/>
      <c r="RBA62" s="33"/>
      <c r="RBB62" s="33"/>
      <c r="RBC62" s="33"/>
      <c r="RBD62" s="33"/>
      <c r="RBE62" s="33"/>
      <c r="RBF62" s="33"/>
      <c r="RBG62" s="33"/>
      <c r="RBH62" s="33"/>
      <c r="RBI62" s="33"/>
      <c r="RBJ62" s="33"/>
      <c r="RBK62" s="33"/>
      <c r="RBL62" s="33"/>
      <c r="RBM62" s="33"/>
      <c r="RBN62" s="33"/>
      <c r="RBO62" s="33"/>
      <c r="RBP62" s="33"/>
      <c r="RBQ62" s="33"/>
      <c r="RBR62" s="33"/>
      <c r="RBS62" s="33"/>
      <c r="RBT62" s="33"/>
      <c r="RBU62" s="33"/>
      <c r="RBV62" s="33"/>
      <c r="RBW62" s="33"/>
      <c r="RBX62" s="33"/>
      <c r="RBY62" s="33"/>
      <c r="RBZ62" s="33"/>
      <c r="RCA62" s="33"/>
      <c r="RCB62" s="33"/>
      <c r="RCC62" s="33"/>
      <c r="RCD62" s="33"/>
      <c r="RCE62" s="33"/>
      <c r="RCF62" s="33"/>
      <c r="RCG62" s="33"/>
      <c r="RCH62" s="33"/>
      <c r="RCI62" s="33"/>
      <c r="RCJ62" s="33"/>
      <c r="RCK62" s="33"/>
      <c r="RCL62" s="33"/>
      <c r="RCM62" s="33"/>
      <c r="RCN62" s="33"/>
      <c r="RCO62" s="33"/>
      <c r="RCP62" s="33"/>
      <c r="RCQ62" s="33"/>
      <c r="RCR62" s="33"/>
      <c r="RCS62" s="33"/>
      <c r="RCT62" s="33"/>
      <c r="RCU62" s="33"/>
      <c r="RCV62" s="33"/>
      <c r="RCW62" s="33"/>
      <c r="RCX62" s="33"/>
      <c r="RCY62" s="33"/>
      <c r="RCZ62" s="33"/>
      <c r="RDA62" s="33"/>
      <c r="RDB62" s="33"/>
      <c r="RDC62" s="33"/>
      <c r="RDD62" s="33"/>
      <c r="RDE62" s="33"/>
      <c r="RDF62" s="33"/>
      <c r="RDG62" s="33"/>
      <c r="RDH62" s="33"/>
      <c r="RDI62" s="33"/>
      <c r="RDJ62" s="33"/>
      <c r="RDK62" s="33"/>
      <c r="RDL62" s="33"/>
      <c r="RDM62" s="33"/>
      <c r="RDN62" s="33"/>
      <c r="RDO62" s="33"/>
      <c r="RDP62" s="33"/>
      <c r="RDQ62" s="33"/>
      <c r="RDR62" s="33"/>
      <c r="RDS62" s="33"/>
      <c r="RDT62" s="33"/>
      <c r="RDU62" s="33"/>
      <c r="RDV62" s="33"/>
      <c r="RDW62" s="33"/>
      <c r="RDX62" s="33"/>
      <c r="RDY62" s="33"/>
      <c r="RDZ62" s="33"/>
      <c r="REA62" s="33"/>
      <c r="REB62" s="33"/>
      <c r="REC62" s="33"/>
      <c r="RED62" s="33"/>
      <c r="REE62" s="33"/>
      <c r="REF62" s="33"/>
      <c r="REG62" s="33"/>
      <c r="REH62" s="33"/>
      <c r="REI62" s="33"/>
      <c r="REJ62" s="33"/>
      <c r="REK62" s="33"/>
      <c r="REL62" s="33"/>
      <c r="REM62" s="33"/>
      <c r="REN62" s="33"/>
      <c r="REO62" s="33"/>
      <c r="REP62" s="33"/>
      <c r="REQ62" s="33"/>
      <c r="RER62" s="33"/>
      <c r="RES62" s="33"/>
      <c r="RET62" s="33"/>
      <c r="REU62" s="33"/>
      <c r="REV62" s="33"/>
      <c r="REW62" s="33"/>
      <c r="REX62" s="33"/>
      <c r="REY62" s="33"/>
      <c r="REZ62" s="33"/>
      <c r="RFA62" s="33"/>
      <c r="RFB62" s="33"/>
      <c r="RFC62" s="33"/>
      <c r="RFD62" s="33"/>
      <c r="RFE62" s="33"/>
      <c r="RFF62" s="33"/>
      <c r="RFG62" s="33"/>
      <c r="RFH62" s="33"/>
      <c r="RFI62" s="33"/>
      <c r="RFJ62" s="33"/>
      <c r="RFK62" s="33"/>
      <c r="RFL62" s="33"/>
      <c r="RFM62" s="33"/>
      <c r="RFN62" s="33"/>
      <c r="RFO62" s="33"/>
      <c r="RFP62" s="33"/>
      <c r="RFQ62" s="33"/>
      <c r="RFR62" s="33"/>
      <c r="RFS62" s="33"/>
      <c r="RFT62" s="33"/>
      <c r="RFU62" s="33"/>
      <c r="RFV62" s="33"/>
      <c r="RFW62" s="33"/>
      <c r="RFX62" s="33"/>
      <c r="RFY62" s="33"/>
      <c r="RFZ62" s="33"/>
      <c r="RGA62" s="33"/>
      <c r="RGB62" s="33"/>
      <c r="RGC62" s="33"/>
      <c r="RGD62" s="33"/>
      <c r="RGE62" s="33"/>
      <c r="RGF62" s="33"/>
      <c r="RGG62" s="33"/>
      <c r="RGH62" s="33"/>
      <c r="RGI62" s="33"/>
      <c r="RGJ62" s="33"/>
      <c r="RGK62" s="33"/>
      <c r="RGL62" s="33"/>
      <c r="RGM62" s="33"/>
      <c r="RGN62" s="33"/>
      <c r="RGO62" s="33"/>
      <c r="RGP62" s="33"/>
      <c r="RGQ62" s="33"/>
      <c r="RGR62" s="33"/>
      <c r="RGS62" s="33"/>
      <c r="RGT62" s="33"/>
      <c r="RGU62" s="33"/>
      <c r="RGV62" s="33"/>
      <c r="RGW62" s="33"/>
      <c r="RGX62" s="33"/>
      <c r="RGY62" s="33"/>
      <c r="RGZ62" s="33"/>
      <c r="RHA62" s="33"/>
      <c r="RHB62" s="33"/>
      <c r="RHC62" s="33"/>
      <c r="RHD62" s="33"/>
      <c r="RHE62" s="33"/>
      <c r="RHF62" s="33"/>
      <c r="RHG62" s="33"/>
      <c r="RHH62" s="33"/>
      <c r="RHI62" s="33"/>
      <c r="RHJ62" s="33"/>
      <c r="RHK62" s="33"/>
      <c r="RHL62" s="33"/>
      <c r="RHM62" s="33"/>
      <c r="RHN62" s="33"/>
      <c r="RHO62" s="33"/>
      <c r="RHP62" s="33"/>
      <c r="RHQ62" s="33"/>
      <c r="RHR62" s="33"/>
      <c r="RHS62" s="33"/>
      <c r="RHT62" s="33"/>
      <c r="RHU62" s="33"/>
      <c r="RHV62" s="33"/>
      <c r="RHW62" s="33"/>
      <c r="RHX62" s="33"/>
      <c r="RHY62" s="33"/>
      <c r="RHZ62" s="33"/>
      <c r="RIA62" s="33"/>
      <c r="RIB62" s="33"/>
      <c r="RIC62" s="33"/>
      <c r="RID62" s="33"/>
      <c r="RIE62" s="33"/>
      <c r="RIF62" s="33"/>
      <c r="RIG62" s="33"/>
      <c r="RIH62" s="33"/>
      <c r="RII62" s="33"/>
      <c r="RIJ62" s="33"/>
      <c r="RIK62" s="33"/>
      <c r="RIL62" s="33"/>
      <c r="RIM62" s="33"/>
      <c r="RIN62" s="33"/>
      <c r="RIO62" s="33"/>
      <c r="RIP62" s="33"/>
      <c r="RIQ62" s="33"/>
      <c r="RIR62" s="33"/>
      <c r="RIS62" s="33"/>
      <c r="RIT62" s="33"/>
      <c r="RIU62" s="33"/>
      <c r="RIV62" s="33"/>
      <c r="RIW62" s="33"/>
      <c r="RIX62" s="33"/>
      <c r="RIY62" s="33"/>
      <c r="RIZ62" s="33"/>
      <c r="RJA62" s="33"/>
      <c r="RJB62" s="33"/>
      <c r="RJC62" s="33"/>
      <c r="RJD62" s="33"/>
      <c r="RJE62" s="33"/>
      <c r="RJF62" s="33"/>
      <c r="RJG62" s="33"/>
      <c r="RJH62" s="33"/>
      <c r="RJI62" s="33"/>
      <c r="RJJ62" s="33"/>
      <c r="RJK62" s="33"/>
      <c r="RJL62" s="33"/>
      <c r="RJM62" s="33"/>
      <c r="RJN62" s="33"/>
      <c r="RJO62" s="33"/>
      <c r="RJP62" s="33"/>
      <c r="RJQ62" s="33"/>
      <c r="RJR62" s="33"/>
      <c r="RJS62" s="33"/>
      <c r="RJT62" s="33"/>
      <c r="RJU62" s="33"/>
      <c r="RJV62" s="33"/>
      <c r="RJW62" s="33"/>
      <c r="RJX62" s="33"/>
      <c r="RJY62" s="33"/>
      <c r="RJZ62" s="33"/>
      <c r="RKA62" s="33"/>
      <c r="RKB62" s="33"/>
      <c r="RKC62" s="33"/>
      <c r="RKD62" s="33"/>
      <c r="RKE62" s="33"/>
      <c r="RKF62" s="33"/>
      <c r="RKG62" s="33"/>
      <c r="RKH62" s="33"/>
      <c r="RKI62" s="33"/>
      <c r="RKJ62" s="33"/>
      <c r="RKK62" s="33"/>
      <c r="RKL62" s="33"/>
      <c r="RKM62" s="33"/>
      <c r="RKN62" s="33"/>
      <c r="RKO62" s="33"/>
      <c r="RKP62" s="33"/>
      <c r="RKQ62" s="33"/>
      <c r="RKR62" s="33"/>
      <c r="RKS62" s="33"/>
      <c r="RKT62" s="33"/>
      <c r="RKU62" s="33"/>
      <c r="RKV62" s="33"/>
      <c r="RKW62" s="33"/>
      <c r="RKX62" s="33"/>
      <c r="RKY62" s="33"/>
      <c r="RKZ62" s="33"/>
      <c r="RLA62" s="33"/>
      <c r="RLB62" s="33"/>
      <c r="RLC62" s="33"/>
      <c r="RLD62" s="33"/>
      <c r="RLE62" s="33"/>
      <c r="RLF62" s="33"/>
      <c r="RLG62" s="33"/>
      <c r="RLH62" s="33"/>
      <c r="RLI62" s="33"/>
      <c r="RLJ62" s="33"/>
      <c r="RLK62" s="33"/>
      <c r="RLL62" s="33"/>
      <c r="RLM62" s="33"/>
      <c r="RLN62" s="33"/>
      <c r="RLO62" s="33"/>
      <c r="RLP62" s="33"/>
      <c r="RLQ62" s="33"/>
      <c r="RLR62" s="33"/>
      <c r="RLS62" s="33"/>
      <c r="RLT62" s="33"/>
      <c r="RLU62" s="33"/>
      <c r="RLV62" s="33"/>
      <c r="RLW62" s="33"/>
      <c r="RLX62" s="33"/>
      <c r="RLY62" s="33"/>
      <c r="RLZ62" s="33"/>
      <c r="RMA62" s="33"/>
      <c r="RMB62" s="33"/>
      <c r="RMC62" s="33"/>
      <c r="RMD62" s="33"/>
      <c r="RME62" s="33"/>
      <c r="RMF62" s="33"/>
      <c r="RMG62" s="33"/>
      <c r="RMH62" s="33"/>
      <c r="RMI62" s="33"/>
      <c r="RMJ62" s="33"/>
      <c r="RMK62" s="33"/>
      <c r="RML62" s="33"/>
      <c r="RMM62" s="33"/>
      <c r="RMN62" s="33"/>
      <c r="RMO62" s="33"/>
      <c r="RMP62" s="33"/>
      <c r="RMQ62" s="33"/>
      <c r="RMR62" s="33"/>
      <c r="RMS62" s="33"/>
      <c r="RMT62" s="33"/>
      <c r="RMU62" s="33"/>
      <c r="RMV62" s="33"/>
      <c r="RMW62" s="33"/>
      <c r="RMX62" s="33"/>
      <c r="RMY62" s="33"/>
      <c r="RMZ62" s="33"/>
      <c r="RNA62" s="33"/>
      <c r="RNB62" s="33"/>
      <c r="RNC62" s="33"/>
      <c r="RND62" s="33"/>
      <c r="RNE62" s="33"/>
      <c r="RNF62" s="33"/>
      <c r="RNG62" s="33"/>
      <c r="RNH62" s="33"/>
      <c r="RNI62" s="33"/>
      <c r="RNJ62" s="33"/>
      <c r="RNK62" s="33"/>
      <c r="RNL62" s="33"/>
      <c r="RNM62" s="33"/>
      <c r="RNN62" s="33"/>
      <c r="RNO62" s="33"/>
      <c r="RNP62" s="33"/>
      <c r="RNQ62" s="33"/>
      <c r="RNR62" s="33"/>
      <c r="RNS62" s="33"/>
      <c r="RNT62" s="33"/>
      <c r="RNU62" s="33"/>
      <c r="RNV62" s="33"/>
      <c r="RNW62" s="33"/>
      <c r="RNX62" s="33"/>
      <c r="RNY62" s="33"/>
      <c r="RNZ62" s="33"/>
      <c r="ROA62" s="33"/>
      <c r="ROB62" s="33"/>
      <c r="ROC62" s="33"/>
      <c r="ROD62" s="33"/>
      <c r="ROE62" s="33"/>
      <c r="ROF62" s="33"/>
      <c r="ROG62" s="33"/>
      <c r="ROH62" s="33"/>
      <c r="ROI62" s="33"/>
      <c r="ROJ62" s="33"/>
      <c r="ROK62" s="33"/>
      <c r="ROL62" s="33"/>
      <c r="ROM62" s="33"/>
      <c r="RON62" s="33"/>
      <c r="ROO62" s="33"/>
      <c r="ROP62" s="33"/>
      <c r="ROQ62" s="33"/>
      <c r="ROR62" s="33"/>
      <c r="ROS62" s="33"/>
      <c r="ROT62" s="33"/>
      <c r="ROU62" s="33"/>
      <c r="ROV62" s="33"/>
      <c r="ROW62" s="33"/>
      <c r="ROX62" s="33"/>
      <c r="ROY62" s="33"/>
      <c r="ROZ62" s="33"/>
      <c r="RPA62" s="33"/>
      <c r="RPB62" s="33"/>
      <c r="RPC62" s="33"/>
      <c r="RPD62" s="33"/>
      <c r="RPE62" s="33"/>
      <c r="RPF62" s="33"/>
      <c r="RPG62" s="33"/>
      <c r="RPH62" s="33"/>
      <c r="RPI62" s="33"/>
      <c r="RPJ62" s="33"/>
      <c r="RPK62" s="33"/>
      <c r="RPL62" s="33"/>
      <c r="RPM62" s="33"/>
      <c r="RPN62" s="33"/>
      <c r="RPO62" s="33"/>
      <c r="RPP62" s="33"/>
      <c r="RPQ62" s="33"/>
      <c r="RPR62" s="33"/>
      <c r="RPS62" s="33"/>
      <c r="RPT62" s="33"/>
      <c r="RPU62" s="33"/>
      <c r="RPV62" s="33"/>
      <c r="RPW62" s="33"/>
      <c r="RPX62" s="33"/>
      <c r="RPY62" s="33"/>
      <c r="RPZ62" s="33"/>
      <c r="RQA62" s="33"/>
      <c r="RQB62" s="33"/>
      <c r="RQC62" s="33"/>
      <c r="RQD62" s="33"/>
      <c r="RQE62" s="33"/>
      <c r="RQF62" s="33"/>
      <c r="RQG62" s="33"/>
      <c r="RQH62" s="33"/>
      <c r="RQI62" s="33"/>
      <c r="RQJ62" s="33"/>
      <c r="RQK62" s="33"/>
      <c r="RQL62" s="33"/>
      <c r="RQM62" s="33"/>
      <c r="RQN62" s="33"/>
      <c r="RQO62" s="33"/>
      <c r="RQP62" s="33"/>
      <c r="RQQ62" s="33"/>
      <c r="RQR62" s="33"/>
      <c r="RQS62" s="33"/>
      <c r="RQT62" s="33"/>
      <c r="RQU62" s="33"/>
      <c r="RQV62" s="33"/>
      <c r="RQW62" s="33"/>
      <c r="RQX62" s="33"/>
      <c r="RQY62" s="33"/>
      <c r="RQZ62" s="33"/>
      <c r="RRA62" s="33"/>
      <c r="RRB62" s="33"/>
      <c r="RRC62" s="33"/>
      <c r="RRD62" s="33"/>
      <c r="RRE62" s="33"/>
      <c r="RRF62" s="33"/>
      <c r="RRG62" s="33"/>
      <c r="RRH62" s="33"/>
      <c r="RRI62" s="33"/>
      <c r="RRJ62" s="33"/>
      <c r="RRK62" s="33"/>
      <c r="RRL62" s="33"/>
      <c r="RRM62" s="33"/>
      <c r="RRN62" s="33"/>
      <c r="RRO62" s="33"/>
      <c r="RRP62" s="33"/>
      <c r="RRQ62" s="33"/>
      <c r="RRR62" s="33"/>
      <c r="RRS62" s="33"/>
      <c r="RRT62" s="33"/>
      <c r="RRU62" s="33"/>
      <c r="RRV62" s="33"/>
      <c r="RRW62" s="33"/>
      <c r="RRX62" s="33"/>
      <c r="RRY62" s="33"/>
      <c r="RRZ62" s="33"/>
      <c r="RSA62" s="33"/>
      <c r="RSB62" s="33"/>
      <c r="RSC62" s="33"/>
      <c r="RSD62" s="33"/>
      <c r="RSE62" s="33"/>
      <c r="RSF62" s="33"/>
      <c r="RSG62" s="33"/>
      <c r="RSH62" s="33"/>
      <c r="RSI62" s="33"/>
      <c r="RSJ62" s="33"/>
      <c r="RSK62" s="33"/>
      <c r="RSL62" s="33"/>
      <c r="RSM62" s="33"/>
      <c r="RSN62" s="33"/>
      <c r="RSO62" s="33"/>
      <c r="RSP62" s="33"/>
      <c r="RSQ62" s="33"/>
      <c r="RSR62" s="33"/>
      <c r="RSS62" s="33"/>
      <c r="RST62" s="33"/>
      <c r="RSU62" s="33"/>
      <c r="RSV62" s="33"/>
      <c r="RSW62" s="33"/>
      <c r="RSX62" s="33"/>
      <c r="RSY62" s="33"/>
      <c r="RSZ62" s="33"/>
      <c r="RTA62" s="33"/>
      <c r="RTB62" s="33"/>
      <c r="RTC62" s="33"/>
      <c r="RTD62" s="33"/>
      <c r="RTE62" s="33"/>
      <c r="RTF62" s="33"/>
      <c r="RTG62" s="33"/>
      <c r="RTH62" s="33"/>
      <c r="RTI62" s="33"/>
      <c r="RTJ62" s="33"/>
      <c r="RTK62" s="33"/>
      <c r="RTL62" s="33"/>
      <c r="RTM62" s="33"/>
      <c r="RTN62" s="33"/>
      <c r="RTO62" s="33"/>
      <c r="RTP62" s="33"/>
      <c r="RTQ62" s="33"/>
      <c r="RTR62" s="33"/>
      <c r="RTS62" s="33"/>
      <c r="RTT62" s="33"/>
      <c r="RTU62" s="33"/>
      <c r="RTV62" s="33"/>
      <c r="RTW62" s="33"/>
      <c r="RTX62" s="33"/>
      <c r="RTY62" s="33"/>
      <c r="RTZ62" s="33"/>
      <c r="RUA62" s="33"/>
      <c r="RUB62" s="33"/>
      <c r="RUC62" s="33"/>
      <c r="RUD62" s="33"/>
      <c r="RUE62" s="33"/>
      <c r="RUF62" s="33"/>
      <c r="RUG62" s="33"/>
      <c r="RUH62" s="33"/>
      <c r="RUI62" s="33"/>
      <c r="RUJ62" s="33"/>
      <c r="RUK62" s="33"/>
      <c r="RUL62" s="33"/>
      <c r="RUM62" s="33"/>
      <c r="RUN62" s="33"/>
      <c r="RUO62" s="33"/>
      <c r="RUP62" s="33"/>
      <c r="RUQ62" s="33"/>
      <c r="RUR62" s="33"/>
      <c r="RUS62" s="33"/>
      <c r="RUT62" s="33"/>
      <c r="RUU62" s="33"/>
      <c r="RUV62" s="33"/>
      <c r="RUW62" s="33"/>
      <c r="RUX62" s="33"/>
      <c r="RUY62" s="33"/>
      <c r="RUZ62" s="33"/>
      <c r="RVA62" s="33"/>
      <c r="RVB62" s="33"/>
      <c r="RVC62" s="33"/>
      <c r="RVD62" s="33"/>
      <c r="RVE62" s="33"/>
      <c r="RVF62" s="33"/>
      <c r="RVG62" s="33"/>
      <c r="RVH62" s="33"/>
      <c r="RVI62" s="33"/>
      <c r="RVJ62" s="33"/>
      <c r="RVK62" s="33"/>
      <c r="RVL62" s="33"/>
      <c r="RVM62" s="33"/>
      <c r="RVN62" s="33"/>
      <c r="RVO62" s="33"/>
      <c r="RVP62" s="33"/>
      <c r="RVQ62" s="33"/>
      <c r="RVR62" s="33"/>
      <c r="RVS62" s="33"/>
      <c r="RVT62" s="33"/>
      <c r="RVU62" s="33"/>
      <c r="RVV62" s="33"/>
      <c r="RVW62" s="33"/>
      <c r="RVX62" s="33"/>
      <c r="RVY62" s="33"/>
      <c r="RVZ62" s="33"/>
      <c r="RWA62" s="33"/>
      <c r="RWB62" s="33"/>
      <c r="RWC62" s="33"/>
      <c r="RWD62" s="33"/>
      <c r="RWE62" s="33"/>
      <c r="RWF62" s="33"/>
      <c r="RWG62" s="33"/>
      <c r="RWH62" s="33"/>
      <c r="RWI62" s="33"/>
      <c r="RWJ62" s="33"/>
      <c r="RWK62" s="33"/>
      <c r="RWL62" s="33"/>
      <c r="RWM62" s="33"/>
      <c r="RWN62" s="33"/>
      <c r="RWO62" s="33"/>
      <c r="RWP62" s="33"/>
      <c r="RWQ62" s="33"/>
      <c r="RWR62" s="33"/>
      <c r="RWS62" s="33"/>
      <c r="RWT62" s="33"/>
      <c r="RWU62" s="33"/>
      <c r="RWV62" s="33"/>
      <c r="RWW62" s="33"/>
      <c r="RWX62" s="33"/>
      <c r="RWY62" s="33"/>
      <c r="RWZ62" s="33"/>
      <c r="RXA62" s="33"/>
      <c r="RXB62" s="33"/>
      <c r="RXC62" s="33"/>
      <c r="RXD62" s="33"/>
      <c r="RXE62" s="33"/>
      <c r="RXF62" s="33"/>
      <c r="RXG62" s="33"/>
      <c r="RXH62" s="33"/>
      <c r="RXI62" s="33"/>
      <c r="RXJ62" s="33"/>
      <c r="RXK62" s="33"/>
      <c r="RXL62" s="33"/>
      <c r="RXM62" s="33"/>
      <c r="RXN62" s="33"/>
      <c r="RXO62" s="33"/>
      <c r="RXP62" s="33"/>
      <c r="RXQ62" s="33"/>
      <c r="RXR62" s="33"/>
      <c r="RXS62" s="33"/>
      <c r="RXT62" s="33"/>
      <c r="RXU62" s="33"/>
      <c r="RXV62" s="33"/>
      <c r="RXW62" s="33"/>
      <c r="RXX62" s="33"/>
      <c r="RXY62" s="33"/>
      <c r="RXZ62" s="33"/>
      <c r="RYA62" s="33"/>
      <c r="RYB62" s="33"/>
      <c r="RYC62" s="33"/>
      <c r="RYD62" s="33"/>
      <c r="RYE62" s="33"/>
      <c r="RYF62" s="33"/>
      <c r="RYG62" s="33"/>
      <c r="RYH62" s="33"/>
      <c r="RYI62" s="33"/>
      <c r="RYJ62" s="33"/>
      <c r="RYK62" s="33"/>
      <c r="RYL62" s="33"/>
      <c r="RYM62" s="33"/>
      <c r="RYN62" s="33"/>
      <c r="RYO62" s="33"/>
      <c r="RYP62" s="33"/>
      <c r="RYQ62" s="33"/>
      <c r="RYR62" s="33"/>
      <c r="RYS62" s="33"/>
      <c r="RYT62" s="33"/>
      <c r="RYU62" s="33"/>
      <c r="RYV62" s="33"/>
      <c r="RYW62" s="33"/>
      <c r="RYX62" s="33"/>
      <c r="RYY62" s="33"/>
      <c r="RYZ62" s="33"/>
      <c r="RZA62" s="33"/>
      <c r="RZB62" s="33"/>
      <c r="RZC62" s="33"/>
      <c r="RZD62" s="33"/>
      <c r="RZE62" s="33"/>
      <c r="RZF62" s="33"/>
      <c r="RZG62" s="33"/>
      <c r="RZH62" s="33"/>
      <c r="RZI62" s="33"/>
      <c r="RZJ62" s="33"/>
      <c r="RZK62" s="33"/>
      <c r="RZL62" s="33"/>
      <c r="RZM62" s="33"/>
      <c r="RZN62" s="33"/>
      <c r="RZO62" s="33"/>
      <c r="RZP62" s="33"/>
      <c r="RZQ62" s="33"/>
      <c r="RZR62" s="33"/>
      <c r="RZS62" s="33"/>
      <c r="RZT62" s="33"/>
      <c r="RZU62" s="33"/>
      <c r="RZV62" s="33"/>
      <c r="RZW62" s="33"/>
      <c r="RZX62" s="33"/>
      <c r="RZY62" s="33"/>
      <c r="RZZ62" s="33"/>
      <c r="SAA62" s="33"/>
      <c r="SAB62" s="33"/>
      <c r="SAC62" s="33"/>
      <c r="SAD62" s="33"/>
      <c r="SAE62" s="33"/>
      <c r="SAF62" s="33"/>
      <c r="SAG62" s="33"/>
      <c r="SAH62" s="33"/>
      <c r="SAI62" s="33"/>
      <c r="SAJ62" s="33"/>
      <c r="SAK62" s="33"/>
      <c r="SAL62" s="33"/>
      <c r="SAM62" s="33"/>
      <c r="SAN62" s="33"/>
      <c r="SAO62" s="33"/>
      <c r="SAP62" s="33"/>
      <c r="SAQ62" s="33"/>
      <c r="SAR62" s="33"/>
      <c r="SAS62" s="33"/>
      <c r="SAT62" s="33"/>
      <c r="SAU62" s="33"/>
      <c r="SAV62" s="33"/>
      <c r="SAW62" s="33"/>
      <c r="SAX62" s="33"/>
      <c r="SAY62" s="33"/>
      <c r="SAZ62" s="33"/>
      <c r="SBA62" s="33"/>
      <c r="SBB62" s="33"/>
      <c r="SBC62" s="33"/>
      <c r="SBD62" s="33"/>
      <c r="SBE62" s="33"/>
      <c r="SBF62" s="33"/>
      <c r="SBG62" s="33"/>
      <c r="SBH62" s="33"/>
      <c r="SBI62" s="33"/>
      <c r="SBJ62" s="33"/>
      <c r="SBK62" s="33"/>
      <c r="SBL62" s="33"/>
      <c r="SBM62" s="33"/>
      <c r="SBN62" s="33"/>
      <c r="SBO62" s="33"/>
      <c r="SBP62" s="33"/>
      <c r="SBQ62" s="33"/>
      <c r="SBR62" s="33"/>
      <c r="SBS62" s="33"/>
      <c r="SBT62" s="33"/>
      <c r="SBU62" s="33"/>
      <c r="SBV62" s="33"/>
      <c r="SBW62" s="33"/>
      <c r="SBX62" s="33"/>
      <c r="SBY62" s="33"/>
      <c r="SBZ62" s="33"/>
      <c r="SCA62" s="33"/>
      <c r="SCB62" s="33"/>
      <c r="SCC62" s="33"/>
      <c r="SCD62" s="33"/>
      <c r="SCE62" s="33"/>
      <c r="SCF62" s="33"/>
      <c r="SCG62" s="33"/>
      <c r="SCH62" s="33"/>
      <c r="SCI62" s="33"/>
      <c r="SCJ62" s="33"/>
      <c r="SCK62" s="33"/>
      <c r="SCL62" s="33"/>
      <c r="SCM62" s="33"/>
      <c r="SCN62" s="33"/>
      <c r="SCO62" s="33"/>
      <c r="SCP62" s="33"/>
      <c r="SCQ62" s="33"/>
      <c r="SCR62" s="33"/>
      <c r="SCS62" s="33"/>
      <c r="SCT62" s="33"/>
      <c r="SCU62" s="33"/>
      <c r="SCV62" s="33"/>
      <c r="SCW62" s="33"/>
      <c r="SCX62" s="33"/>
      <c r="SCY62" s="33"/>
      <c r="SCZ62" s="33"/>
      <c r="SDA62" s="33"/>
      <c r="SDB62" s="33"/>
      <c r="SDC62" s="33"/>
      <c r="SDD62" s="33"/>
      <c r="SDE62" s="33"/>
      <c r="SDF62" s="33"/>
      <c r="SDG62" s="33"/>
      <c r="SDH62" s="33"/>
      <c r="SDI62" s="33"/>
      <c r="SDJ62" s="33"/>
      <c r="SDK62" s="33"/>
      <c r="SDL62" s="33"/>
      <c r="SDM62" s="33"/>
      <c r="SDN62" s="33"/>
      <c r="SDO62" s="33"/>
      <c r="SDP62" s="33"/>
      <c r="SDQ62" s="33"/>
      <c r="SDR62" s="33"/>
      <c r="SDS62" s="33"/>
      <c r="SDT62" s="33"/>
      <c r="SDU62" s="33"/>
      <c r="SDV62" s="33"/>
      <c r="SDW62" s="33"/>
      <c r="SDX62" s="33"/>
      <c r="SDY62" s="33"/>
      <c r="SDZ62" s="33"/>
      <c r="SEA62" s="33"/>
      <c r="SEB62" s="33"/>
      <c r="SEC62" s="33"/>
      <c r="SED62" s="33"/>
      <c r="SEE62" s="33"/>
      <c r="SEF62" s="33"/>
      <c r="SEG62" s="33"/>
      <c r="SEH62" s="33"/>
      <c r="SEI62" s="33"/>
      <c r="SEJ62" s="33"/>
      <c r="SEK62" s="33"/>
      <c r="SEL62" s="33"/>
      <c r="SEM62" s="33"/>
      <c r="SEN62" s="33"/>
      <c r="SEO62" s="33"/>
      <c r="SEP62" s="33"/>
      <c r="SEQ62" s="33"/>
      <c r="SER62" s="33"/>
      <c r="SES62" s="33"/>
      <c r="SET62" s="33"/>
      <c r="SEU62" s="33"/>
      <c r="SEV62" s="33"/>
      <c r="SEW62" s="33"/>
      <c r="SEX62" s="33"/>
      <c r="SEY62" s="33"/>
      <c r="SEZ62" s="33"/>
      <c r="SFA62" s="33"/>
      <c r="SFB62" s="33"/>
      <c r="SFC62" s="33"/>
      <c r="SFD62" s="33"/>
      <c r="SFE62" s="33"/>
      <c r="SFF62" s="33"/>
      <c r="SFG62" s="33"/>
      <c r="SFH62" s="33"/>
      <c r="SFI62" s="33"/>
      <c r="SFJ62" s="33"/>
      <c r="SFK62" s="33"/>
      <c r="SFL62" s="33"/>
      <c r="SFM62" s="33"/>
      <c r="SFN62" s="33"/>
      <c r="SFO62" s="33"/>
      <c r="SFP62" s="33"/>
      <c r="SFQ62" s="33"/>
      <c r="SFR62" s="33"/>
      <c r="SFS62" s="33"/>
      <c r="SFT62" s="33"/>
      <c r="SFU62" s="33"/>
      <c r="SFV62" s="33"/>
      <c r="SFW62" s="33"/>
      <c r="SFX62" s="33"/>
      <c r="SFY62" s="33"/>
      <c r="SFZ62" s="33"/>
      <c r="SGA62" s="33"/>
      <c r="SGB62" s="33"/>
      <c r="SGC62" s="33"/>
      <c r="SGD62" s="33"/>
      <c r="SGE62" s="33"/>
      <c r="SGF62" s="33"/>
      <c r="SGG62" s="33"/>
      <c r="SGH62" s="33"/>
      <c r="SGI62" s="33"/>
      <c r="SGJ62" s="33"/>
      <c r="SGK62" s="33"/>
      <c r="SGL62" s="33"/>
      <c r="SGM62" s="33"/>
      <c r="SGN62" s="33"/>
      <c r="SGO62" s="33"/>
      <c r="SGP62" s="33"/>
      <c r="SGQ62" s="33"/>
      <c r="SGR62" s="33"/>
      <c r="SGS62" s="33"/>
      <c r="SGT62" s="33"/>
      <c r="SGU62" s="33"/>
      <c r="SGV62" s="33"/>
      <c r="SGW62" s="33"/>
      <c r="SGX62" s="33"/>
      <c r="SGY62" s="33"/>
      <c r="SGZ62" s="33"/>
      <c r="SHA62" s="33"/>
      <c r="SHB62" s="33"/>
      <c r="SHC62" s="33"/>
      <c r="SHD62" s="33"/>
      <c r="SHE62" s="33"/>
      <c r="SHF62" s="33"/>
      <c r="SHG62" s="33"/>
      <c r="SHH62" s="33"/>
      <c r="SHI62" s="33"/>
      <c r="SHJ62" s="33"/>
      <c r="SHK62" s="33"/>
      <c r="SHL62" s="33"/>
      <c r="SHM62" s="33"/>
      <c r="SHN62" s="33"/>
      <c r="SHO62" s="33"/>
      <c r="SHP62" s="33"/>
      <c r="SHQ62" s="33"/>
      <c r="SHR62" s="33"/>
      <c r="SHS62" s="33"/>
      <c r="SHT62" s="33"/>
      <c r="SHU62" s="33"/>
      <c r="SHV62" s="33"/>
      <c r="SHW62" s="33"/>
      <c r="SHX62" s="33"/>
      <c r="SHY62" s="33"/>
      <c r="SHZ62" s="33"/>
      <c r="SIA62" s="33"/>
      <c r="SIB62" s="33"/>
      <c r="SIC62" s="33"/>
      <c r="SID62" s="33"/>
      <c r="SIE62" s="33"/>
      <c r="SIF62" s="33"/>
      <c r="SIG62" s="33"/>
      <c r="SIH62" s="33"/>
      <c r="SII62" s="33"/>
      <c r="SIJ62" s="33"/>
      <c r="SIK62" s="33"/>
      <c r="SIL62" s="33"/>
      <c r="SIM62" s="33"/>
      <c r="SIN62" s="33"/>
      <c r="SIO62" s="33"/>
      <c r="SIP62" s="33"/>
      <c r="SIQ62" s="33"/>
      <c r="SIR62" s="33"/>
      <c r="SIS62" s="33"/>
      <c r="SIT62" s="33"/>
      <c r="SIU62" s="33"/>
      <c r="SIV62" s="33"/>
      <c r="SIW62" s="33"/>
      <c r="SIX62" s="33"/>
      <c r="SIY62" s="33"/>
      <c r="SIZ62" s="33"/>
      <c r="SJA62" s="33"/>
      <c r="SJB62" s="33"/>
      <c r="SJC62" s="33"/>
      <c r="SJD62" s="33"/>
      <c r="SJE62" s="33"/>
      <c r="SJF62" s="33"/>
      <c r="SJG62" s="33"/>
      <c r="SJH62" s="33"/>
      <c r="SJI62" s="33"/>
      <c r="SJJ62" s="33"/>
      <c r="SJK62" s="33"/>
      <c r="SJL62" s="33"/>
      <c r="SJM62" s="33"/>
      <c r="SJN62" s="33"/>
      <c r="SJO62" s="33"/>
      <c r="SJP62" s="33"/>
      <c r="SJQ62" s="33"/>
      <c r="SJR62" s="33"/>
      <c r="SJS62" s="33"/>
      <c r="SJT62" s="33"/>
      <c r="SJU62" s="33"/>
      <c r="SJV62" s="33"/>
      <c r="SJW62" s="33"/>
      <c r="SJX62" s="33"/>
      <c r="SJY62" s="33"/>
      <c r="SJZ62" s="33"/>
      <c r="SKA62" s="33"/>
      <c r="SKB62" s="33"/>
      <c r="SKC62" s="33"/>
      <c r="SKD62" s="33"/>
      <c r="SKE62" s="33"/>
      <c r="SKF62" s="33"/>
      <c r="SKG62" s="33"/>
      <c r="SKH62" s="33"/>
      <c r="SKI62" s="33"/>
      <c r="SKJ62" s="33"/>
      <c r="SKK62" s="33"/>
      <c r="SKL62" s="33"/>
      <c r="SKM62" s="33"/>
      <c r="SKN62" s="33"/>
      <c r="SKO62" s="33"/>
      <c r="SKP62" s="33"/>
      <c r="SKQ62" s="33"/>
      <c r="SKR62" s="33"/>
      <c r="SKS62" s="33"/>
      <c r="SKT62" s="33"/>
      <c r="SKU62" s="33"/>
      <c r="SKV62" s="33"/>
      <c r="SKW62" s="33"/>
      <c r="SKX62" s="33"/>
      <c r="SKY62" s="33"/>
      <c r="SKZ62" s="33"/>
      <c r="SLA62" s="33"/>
      <c r="SLB62" s="33"/>
      <c r="SLC62" s="33"/>
      <c r="SLD62" s="33"/>
      <c r="SLE62" s="33"/>
      <c r="SLF62" s="33"/>
      <c r="SLG62" s="33"/>
      <c r="SLH62" s="33"/>
      <c r="SLI62" s="33"/>
      <c r="SLJ62" s="33"/>
      <c r="SLK62" s="33"/>
      <c r="SLL62" s="33"/>
      <c r="SLM62" s="33"/>
      <c r="SLN62" s="33"/>
      <c r="SLO62" s="33"/>
      <c r="SLP62" s="33"/>
      <c r="SLQ62" s="33"/>
      <c r="SLR62" s="33"/>
      <c r="SLS62" s="33"/>
      <c r="SLT62" s="33"/>
      <c r="SLU62" s="33"/>
      <c r="SLV62" s="33"/>
      <c r="SLW62" s="33"/>
      <c r="SLX62" s="33"/>
      <c r="SLY62" s="33"/>
      <c r="SLZ62" s="33"/>
      <c r="SMA62" s="33"/>
      <c r="SMB62" s="33"/>
      <c r="SMC62" s="33"/>
      <c r="SMD62" s="33"/>
      <c r="SME62" s="33"/>
      <c r="SMF62" s="33"/>
      <c r="SMG62" s="33"/>
      <c r="SMH62" s="33"/>
      <c r="SMI62" s="33"/>
      <c r="SMJ62" s="33"/>
      <c r="SMK62" s="33"/>
      <c r="SML62" s="33"/>
      <c r="SMM62" s="33"/>
      <c r="SMN62" s="33"/>
      <c r="SMO62" s="33"/>
      <c r="SMP62" s="33"/>
      <c r="SMQ62" s="33"/>
      <c r="SMR62" s="33"/>
      <c r="SMS62" s="33"/>
      <c r="SMT62" s="33"/>
      <c r="SMU62" s="33"/>
      <c r="SMV62" s="33"/>
      <c r="SMW62" s="33"/>
      <c r="SMX62" s="33"/>
      <c r="SMY62" s="33"/>
      <c r="SMZ62" s="33"/>
      <c r="SNA62" s="33"/>
      <c r="SNB62" s="33"/>
      <c r="SNC62" s="33"/>
      <c r="SND62" s="33"/>
      <c r="SNE62" s="33"/>
      <c r="SNF62" s="33"/>
      <c r="SNG62" s="33"/>
      <c r="SNH62" s="33"/>
      <c r="SNI62" s="33"/>
      <c r="SNJ62" s="33"/>
      <c r="SNK62" s="33"/>
      <c r="SNL62" s="33"/>
      <c r="SNM62" s="33"/>
      <c r="SNN62" s="33"/>
      <c r="SNO62" s="33"/>
      <c r="SNP62" s="33"/>
      <c r="SNQ62" s="33"/>
      <c r="SNR62" s="33"/>
      <c r="SNS62" s="33"/>
      <c r="SNT62" s="33"/>
      <c r="SNU62" s="33"/>
      <c r="SNV62" s="33"/>
      <c r="SNW62" s="33"/>
      <c r="SNX62" s="33"/>
      <c r="SNY62" s="33"/>
      <c r="SNZ62" s="33"/>
      <c r="SOA62" s="33"/>
      <c r="SOB62" s="33"/>
      <c r="SOC62" s="33"/>
      <c r="SOD62" s="33"/>
      <c r="SOE62" s="33"/>
      <c r="SOF62" s="33"/>
      <c r="SOG62" s="33"/>
      <c r="SOH62" s="33"/>
      <c r="SOI62" s="33"/>
      <c r="SOJ62" s="33"/>
      <c r="SOK62" s="33"/>
      <c r="SOL62" s="33"/>
      <c r="SOM62" s="33"/>
      <c r="SON62" s="33"/>
      <c r="SOO62" s="33"/>
      <c r="SOP62" s="33"/>
      <c r="SOQ62" s="33"/>
      <c r="SOR62" s="33"/>
      <c r="SOS62" s="33"/>
      <c r="SOT62" s="33"/>
      <c r="SOU62" s="33"/>
      <c r="SOV62" s="33"/>
      <c r="SOW62" s="33"/>
      <c r="SOX62" s="33"/>
      <c r="SOY62" s="33"/>
      <c r="SOZ62" s="33"/>
      <c r="SPA62" s="33"/>
      <c r="SPB62" s="33"/>
      <c r="SPC62" s="33"/>
      <c r="SPD62" s="33"/>
      <c r="SPE62" s="33"/>
      <c r="SPF62" s="33"/>
      <c r="SPG62" s="33"/>
      <c r="SPH62" s="33"/>
      <c r="SPI62" s="33"/>
      <c r="SPJ62" s="33"/>
      <c r="SPK62" s="33"/>
      <c r="SPL62" s="33"/>
      <c r="SPM62" s="33"/>
      <c r="SPN62" s="33"/>
      <c r="SPO62" s="33"/>
      <c r="SPP62" s="33"/>
      <c r="SPQ62" s="33"/>
      <c r="SPR62" s="33"/>
      <c r="SPS62" s="33"/>
      <c r="SPT62" s="33"/>
      <c r="SPU62" s="33"/>
      <c r="SPV62" s="33"/>
      <c r="SPW62" s="33"/>
      <c r="SPX62" s="33"/>
      <c r="SPY62" s="33"/>
      <c r="SPZ62" s="33"/>
      <c r="SQA62" s="33"/>
      <c r="SQB62" s="33"/>
      <c r="SQC62" s="33"/>
      <c r="SQD62" s="33"/>
      <c r="SQE62" s="33"/>
      <c r="SQF62" s="33"/>
      <c r="SQG62" s="33"/>
      <c r="SQH62" s="33"/>
      <c r="SQI62" s="33"/>
      <c r="SQJ62" s="33"/>
      <c r="SQK62" s="33"/>
      <c r="SQL62" s="33"/>
      <c r="SQM62" s="33"/>
      <c r="SQN62" s="33"/>
      <c r="SQO62" s="33"/>
      <c r="SQP62" s="33"/>
      <c r="SQQ62" s="33"/>
      <c r="SQR62" s="33"/>
      <c r="SQS62" s="33"/>
      <c r="SQT62" s="33"/>
      <c r="SQU62" s="33"/>
      <c r="SQV62" s="33"/>
      <c r="SQW62" s="33"/>
      <c r="SQX62" s="33"/>
      <c r="SQY62" s="33"/>
      <c r="SQZ62" s="33"/>
      <c r="SRA62" s="33"/>
      <c r="SRB62" s="33"/>
      <c r="SRC62" s="33"/>
      <c r="SRD62" s="33"/>
      <c r="SRE62" s="33"/>
      <c r="SRF62" s="33"/>
      <c r="SRG62" s="33"/>
      <c r="SRH62" s="33"/>
      <c r="SRI62" s="33"/>
      <c r="SRJ62" s="33"/>
      <c r="SRK62" s="33"/>
      <c r="SRL62" s="33"/>
      <c r="SRM62" s="33"/>
      <c r="SRN62" s="33"/>
      <c r="SRO62" s="33"/>
      <c r="SRP62" s="33"/>
      <c r="SRQ62" s="33"/>
      <c r="SRR62" s="33"/>
      <c r="SRS62" s="33"/>
      <c r="SRT62" s="33"/>
      <c r="SRU62" s="33"/>
      <c r="SRV62" s="33"/>
      <c r="SRW62" s="33"/>
      <c r="SRX62" s="33"/>
      <c r="SRY62" s="33"/>
      <c r="SRZ62" s="33"/>
      <c r="SSA62" s="33"/>
      <c r="SSB62" s="33"/>
      <c r="SSC62" s="33"/>
      <c r="SSD62" s="33"/>
      <c r="SSE62" s="33"/>
      <c r="SSF62" s="33"/>
      <c r="SSG62" s="33"/>
      <c r="SSH62" s="33"/>
      <c r="SSI62" s="33"/>
      <c r="SSJ62" s="33"/>
      <c r="SSK62" s="33"/>
      <c r="SSL62" s="33"/>
      <c r="SSM62" s="33"/>
      <c r="SSN62" s="33"/>
      <c r="SSO62" s="33"/>
      <c r="SSP62" s="33"/>
      <c r="SSQ62" s="33"/>
      <c r="SSR62" s="33"/>
      <c r="SSS62" s="33"/>
      <c r="SST62" s="33"/>
      <c r="SSU62" s="33"/>
      <c r="SSV62" s="33"/>
      <c r="SSW62" s="33"/>
      <c r="SSX62" s="33"/>
      <c r="SSY62" s="33"/>
      <c r="SSZ62" s="33"/>
      <c r="STA62" s="33"/>
      <c r="STB62" s="33"/>
      <c r="STC62" s="33"/>
      <c r="STD62" s="33"/>
      <c r="STE62" s="33"/>
      <c r="STF62" s="33"/>
      <c r="STG62" s="33"/>
      <c r="STH62" s="33"/>
      <c r="STI62" s="33"/>
      <c r="STJ62" s="33"/>
      <c r="STK62" s="33"/>
      <c r="STL62" s="33"/>
      <c r="STM62" s="33"/>
      <c r="STN62" s="33"/>
      <c r="STO62" s="33"/>
      <c r="STP62" s="33"/>
      <c r="STQ62" s="33"/>
      <c r="STR62" s="33"/>
      <c r="STS62" s="33"/>
      <c r="STT62" s="33"/>
      <c r="STU62" s="33"/>
      <c r="STV62" s="33"/>
      <c r="STW62" s="33"/>
      <c r="STX62" s="33"/>
      <c r="STY62" s="33"/>
      <c r="STZ62" s="33"/>
      <c r="SUA62" s="33"/>
      <c r="SUB62" s="33"/>
      <c r="SUC62" s="33"/>
      <c r="SUD62" s="33"/>
      <c r="SUE62" s="33"/>
      <c r="SUF62" s="33"/>
      <c r="SUG62" s="33"/>
      <c r="SUH62" s="33"/>
      <c r="SUI62" s="33"/>
      <c r="SUJ62" s="33"/>
      <c r="SUK62" s="33"/>
      <c r="SUL62" s="33"/>
      <c r="SUM62" s="33"/>
      <c r="SUN62" s="33"/>
      <c r="SUO62" s="33"/>
      <c r="SUP62" s="33"/>
      <c r="SUQ62" s="33"/>
      <c r="SUR62" s="33"/>
      <c r="SUS62" s="33"/>
      <c r="SUT62" s="33"/>
      <c r="SUU62" s="33"/>
      <c r="SUV62" s="33"/>
      <c r="SUW62" s="33"/>
      <c r="SUX62" s="33"/>
      <c r="SUY62" s="33"/>
      <c r="SUZ62" s="33"/>
      <c r="SVA62" s="33"/>
      <c r="SVB62" s="33"/>
      <c r="SVC62" s="33"/>
      <c r="SVD62" s="33"/>
      <c r="SVE62" s="33"/>
      <c r="SVF62" s="33"/>
      <c r="SVG62" s="33"/>
      <c r="SVH62" s="33"/>
      <c r="SVI62" s="33"/>
      <c r="SVJ62" s="33"/>
      <c r="SVK62" s="33"/>
      <c r="SVL62" s="33"/>
      <c r="SVM62" s="33"/>
      <c r="SVN62" s="33"/>
      <c r="SVO62" s="33"/>
      <c r="SVP62" s="33"/>
      <c r="SVQ62" s="33"/>
      <c r="SVR62" s="33"/>
      <c r="SVS62" s="33"/>
      <c r="SVT62" s="33"/>
      <c r="SVU62" s="33"/>
      <c r="SVV62" s="33"/>
      <c r="SVW62" s="33"/>
      <c r="SVX62" s="33"/>
      <c r="SVY62" s="33"/>
      <c r="SVZ62" s="33"/>
      <c r="SWA62" s="33"/>
      <c r="SWB62" s="33"/>
      <c r="SWC62" s="33"/>
      <c r="SWD62" s="33"/>
      <c r="SWE62" s="33"/>
      <c r="SWF62" s="33"/>
      <c r="SWG62" s="33"/>
      <c r="SWH62" s="33"/>
      <c r="SWI62" s="33"/>
      <c r="SWJ62" s="33"/>
      <c r="SWK62" s="33"/>
      <c r="SWL62" s="33"/>
      <c r="SWM62" s="33"/>
      <c r="SWN62" s="33"/>
      <c r="SWO62" s="33"/>
      <c r="SWP62" s="33"/>
      <c r="SWQ62" s="33"/>
      <c r="SWR62" s="33"/>
      <c r="SWS62" s="33"/>
      <c r="SWT62" s="33"/>
      <c r="SWU62" s="33"/>
      <c r="SWV62" s="33"/>
      <c r="SWW62" s="33"/>
      <c r="SWX62" s="33"/>
      <c r="SWY62" s="33"/>
      <c r="SWZ62" s="33"/>
      <c r="SXA62" s="33"/>
      <c r="SXB62" s="33"/>
      <c r="SXC62" s="33"/>
      <c r="SXD62" s="33"/>
      <c r="SXE62" s="33"/>
      <c r="SXF62" s="33"/>
      <c r="SXG62" s="33"/>
      <c r="SXH62" s="33"/>
      <c r="SXI62" s="33"/>
      <c r="SXJ62" s="33"/>
      <c r="SXK62" s="33"/>
      <c r="SXL62" s="33"/>
      <c r="SXM62" s="33"/>
      <c r="SXN62" s="33"/>
      <c r="SXO62" s="33"/>
      <c r="SXP62" s="33"/>
      <c r="SXQ62" s="33"/>
      <c r="SXR62" s="33"/>
      <c r="SXS62" s="33"/>
      <c r="SXT62" s="33"/>
      <c r="SXU62" s="33"/>
      <c r="SXV62" s="33"/>
      <c r="SXW62" s="33"/>
      <c r="SXX62" s="33"/>
      <c r="SXY62" s="33"/>
      <c r="SXZ62" s="33"/>
      <c r="SYA62" s="33"/>
      <c r="SYB62" s="33"/>
      <c r="SYC62" s="33"/>
      <c r="SYD62" s="33"/>
      <c r="SYE62" s="33"/>
      <c r="SYF62" s="33"/>
      <c r="SYG62" s="33"/>
      <c r="SYH62" s="33"/>
      <c r="SYI62" s="33"/>
      <c r="SYJ62" s="33"/>
      <c r="SYK62" s="33"/>
      <c r="SYL62" s="33"/>
      <c r="SYM62" s="33"/>
      <c r="SYN62" s="33"/>
      <c r="SYO62" s="33"/>
      <c r="SYP62" s="33"/>
      <c r="SYQ62" s="33"/>
      <c r="SYR62" s="33"/>
      <c r="SYS62" s="33"/>
      <c r="SYT62" s="33"/>
      <c r="SYU62" s="33"/>
      <c r="SYV62" s="33"/>
      <c r="SYW62" s="33"/>
      <c r="SYX62" s="33"/>
      <c r="SYY62" s="33"/>
      <c r="SYZ62" s="33"/>
      <c r="SZA62" s="33"/>
      <c r="SZB62" s="33"/>
      <c r="SZC62" s="33"/>
      <c r="SZD62" s="33"/>
      <c r="SZE62" s="33"/>
      <c r="SZF62" s="33"/>
      <c r="SZG62" s="33"/>
      <c r="SZH62" s="33"/>
      <c r="SZI62" s="33"/>
      <c r="SZJ62" s="33"/>
      <c r="SZK62" s="33"/>
      <c r="SZL62" s="33"/>
      <c r="SZM62" s="33"/>
      <c r="SZN62" s="33"/>
      <c r="SZO62" s="33"/>
      <c r="SZP62" s="33"/>
      <c r="SZQ62" s="33"/>
      <c r="SZR62" s="33"/>
      <c r="SZS62" s="33"/>
      <c r="SZT62" s="33"/>
      <c r="SZU62" s="33"/>
      <c r="SZV62" s="33"/>
      <c r="SZW62" s="33"/>
      <c r="SZX62" s="33"/>
      <c r="SZY62" s="33"/>
      <c r="SZZ62" s="33"/>
      <c r="TAA62" s="33"/>
      <c r="TAB62" s="33"/>
      <c r="TAC62" s="33"/>
      <c r="TAD62" s="33"/>
      <c r="TAE62" s="33"/>
      <c r="TAF62" s="33"/>
      <c r="TAG62" s="33"/>
      <c r="TAH62" s="33"/>
      <c r="TAI62" s="33"/>
      <c r="TAJ62" s="33"/>
      <c r="TAK62" s="33"/>
      <c r="TAL62" s="33"/>
      <c r="TAM62" s="33"/>
      <c r="TAN62" s="33"/>
      <c r="TAO62" s="33"/>
      <c r="TAP62" s="33"/>
      <c r="TAQ62" s="33"/>
      <c r="TAR62" s="33"/>
      <c r="TAS62" s="33"/>
      <c r="TAT62" s="33"/>
      <c r="TAU62" s="33"/>
      <c r="TAV62" s="33"/>
      <c r="TAW62" s="33"/>
      <c r="TAX62" s="33"/>
      <c r="TAY62" s="33"/>
      <c r="TAZ62" s="33"/>
      <c r="TBA62" s="33"/>
      <c r="TBB62" s="33"/>
      <c r="TBC62" s="33"/>
      <c r="TBD62" s="33"/>
      <c r="TBE62" s="33"/>
      <c r="TBF62" s="33"/>
      <c r="TBG62" s="33"/>
      <c r="TBH62" s="33"/>
      <c r="TBI62" s="33"/>
      <c r="TBJ62" s="33"/>
      <c r="TBK62" s="33"/>
      <c r="TBL62" s="33"/>
      <c r="TBM62" s="33"/>
      <c r="TBN62" s="33"/>
      <c r="TBO62" s="33"/>
      <c r="TBP62" s="33"/>
      <c r="TBQ62" s="33"/>
      <c r="TBR62" s="33"/>
      <c r="TBS62" s="33"/>
      <c r="TBT62" s="33"/>
      <c r="TBU62" s="33"/>
      <c r="TBV62" s="33"/>
      <c r="TBW62" s="33"/>
      <c r="TBX62" s="33"/>
      <c r="TBY62" s="33"/>
      <c r="TBZ62" s="33"/>
      <c r="TCA62" s="33"/>
      <c r="TCB62" s="33"/>
      <c r="TCC62" s="33"/>
      <c r="TCD62" s="33"/>
      <c r="TCE62" s="33"/>
      <c r="TCF62" s="33"/>
      <c r="TCG62" s="33"/>
      <c r="TCH62" s="33"/>
      <c r="TCI62" s="33"/>
      <c r="TCJ62" s="33"/>
      <c r="TCK62" s="33"/>
      <c r="TCL62" s="33"/>
      <c r="TCM62" s="33"/>
      <c r="TCN62" s="33"/>
      <c r="TCO62" s="33"/>
      <c r="TCP62" s="33"/>
      <c r="TCQ62" s="33"/>
      <c r="TCR62" s="33"/>
      <c r="TCS62" s="33"/>
      <c r="TCT62" s="33"/>
      <c r="TCU62" s="33"/>
      <c r="TCV62" s="33"/>
      <c r="TCW62" s="33"/>
      <c r="TCX62" s="33"/>
      <c r="TCY62" s="33"/>
      <c r="TCZ62" s="33"/>
      <c r="TDA62" s="33"/>
      <c r="TDB62" s="33"/>
      <c r="TDC62" s="33"/>
      <c r="TDD62" s="33"/>
      <c r="TDE62" s="33"/>
      <c r="TDF62" s="33"/>
      <c r="TDG62" s="33"/>
      <c r="TDH62" s="33"/>
      <c r="TDI62" s="33"/>
      <c r="TDJ62" s="33"/>
      <c r="TDK62" s="33"/>
      <c r="TDL62" s="33"/>
      <c r="TDM62" s="33"/>
      <c r="TDN62" s="33"/>
      <c r="TDO62" s="33"/>
      <c r="TDP62" s="33"/>
      <c r="TDQ62" s="33"/>
      <c r="TDR62" s="33"/>
      <c r="TDS62" s="33"/>
      <c r="TDT62" s="33"/>
      <c r="TDU62" s="33"/>
      <c r="TDV62" s="33"/>
      <c r="TDW62" s="33"/>
      <c r="TDX62" s="33"/>
      <c r="TDY62" s="33"/>
      <c r="TDZ62" s="33"/>
      <c r="TEA62" s="33"/>
      <c r="TEB62" s="33"/>
      <c r="TEC62" s="33"/>
      <c r="TED62" s="33"/>
      <c r="TEE62" s="33"/>
      <c r="TEF62" s="33"/>
      <c r="TEG62" s="33"/>
      <c r="TEH62" s="33"/>
      <c r="TEI62" s="33"/>
      <c r="TEJ62" s="33"/>
      <c r="TEK62" s="33"/>
      <c r="TEL62" s="33"/>
      <c r="TEM62" s="33"/>
      <c r="TEN62" s="33"/>
      <c r="TEO62" s="33"/>
      <c r="TEP62" s="33"/>
      <c r="TEQ62" s="33"/>
      <c r="TER62" s="33"/>
      <c r="TES62" s="33"/>
      <c r="TET62" s="33"/>
      <c r="TEU62" s="33"/>
      <c r="TEV62" s="33"/>
      <c r="TEW62" s="33"/>
      <c r="TEX62" s="33"/>
      <c r="TEY62" s="33"/>
      <c r="TEZ62" s="33"/>
      <c r="TFA62" s="33"/>
      <c r="TFB62" s="33"/>
      <c r="TFC62" s="33"/>
      <c r="TFD62" s="33"/>
      <c r="TFE62" s="33"/>
      <c r="TFF62" s="33"/>
      <c r="TFG62" s="33"/>
      <c r="TFH62" s="33"/>
      <c r="TFI62" s="33"/>
      <c r="TFJ62" s="33"/>
      <c r="TFK62" s="33"/>
      <c r="TFL62" s="33"/>
      <c r="TFM62" s="33"/>
      <c r="TFN62" s="33"/>
      <c r="TFO62" s="33"/>
      <c r="TFP62" s="33"/>
      <c r="TFQ62" s="33"/>
      <c r="TFR62" s="33"/>
      <c r="TFS62" s="33"/>
      <c r="TFT62" s="33"/>
      <c r="TFU62" s="33"/>
      <c r="TFV62" s="33"/>
      <c r="TFW62" s="33"/>
      <c r="TFX62" s="33"/>
      <c r="TFY62" s="33"/>
      <c r="TFZ62" s="33"/>
      <c r="TGA62" s="33"/>
      <c r="TGB62" s="33"/>
      <c r="TGC62" s="33"/>
      <c r="TGD62" s="33"/>
      <c r="TGE62" s="33"/>
      <c r="TGF62" s="33"/>
      <c r="TGG62" s="33"/>
      <c r="TGH62" s="33"/>
      <c r="TGI62" s="33"/>
      <c r="TGJ62" s="33"/>
      <c r="TGK62" s="33"/>
      <c r="TGL62" s="33"/>
      <c r="TGM62" s="33"/>
      <c r="TGN62" s="33"/>
      <c r="TGO62" s="33"/>
      <c r="TGP62" s="33"/>
      <c r="TGQ62" s="33"/>
      <c r="TGR62" s="33"/>
      <c r="TGS62" s="33"/>
      <c r="TGT62" s="33"/>
      <c r="TGU62" s="33"/>
      <c r="TGV62" s="33"/>
      <c r="TGW62" s="33"/>
      <c r="TGX62" s="33"/>
      <c r="TGY62" s="33"/>
      <c r="TGZ62" s="33"/>
      <c r="THA62" s="33"/>
      <c r="THB62" s="33"/>
      <c r="THC62" s="33"/>
      <c r="THD62" s="33"/>
      <c r="THE62" s="33"/>
      <c r="THF62" s="33"/>
      <c r="THG62" s="33"/>
      <c r="THH62" s="33"/>
      <c r="THI62" s="33"/>
      <c r="THJ62" s="33"/>
      <c r="THK62" s="33"/>
      <c r="THL62" s="33"/>
      <c r="THM62" s="33"/>
      <c r="THN62" s="33"/>
      <c r="THO62" s="33"/>
      <c r="THP62" s="33"/>
      <c r="THQ62" s="33"/>
      <c r="THR62" s="33"/>
      <c r="THS62" s="33"/>
      <c r="THT62" s="33"/>
      <c r="THU62" s="33"/>
      <c r="THV62" s="33"/>
      <c r="THW62" s="33"/>
      <c r="THX62" s="33"/>
      <c r="THY62" s="33"/>
      <c r="THZ62" s="33"/>
      <c r="TIA62" s="33"/>
      <c r="TIB62" s="33"/>
      <c r="TIC62" s="33"/>
      <c r="TID62" s="33"/>
      <c r="TIE62" s="33"/>
      <c r="TIF62" s="33"/>
      <c r="TIG62" s="33"/>
      <c r="TIH62" s="33"/>
      <c r="TII62" s="33"/>
      <c r="TIJ62" s="33"/>
      <c r="TIK62" s="33"/>
      <c r="TIL62" s="33"/>
      <c r="TIM62" s="33"/>
      <c r="TIN62" s="33"/>
      <c r="TIO62" s="33"/>
      <c r="TIP62" s="33"/>
      <c r="TIQ62" s="33"/>
      <c r="TIR62" s="33"/>
      <c r="TIS62" s="33"/>
      <c r="TIT62" s="33"/>
      <c r="TIU62" s="33"/>
      <c r="TIV62" s="33"/>
      <c r="TIW62" s="33"/>
      <c r="TIX62" s="33"/>
      <c r="TIY62" s="33"/>
      <c r="TIZ62" s="33"/>
      <c r="TJA62" s="33"/>
      <c r="TJB62" s="33"/>
      <c r="TJC62" s="33"/>
      <c r="TJD62" s="33"/>
      <c r="TJE62" s="33"/>
      <c r="TJF62" s="33"/>
      <c r="TJG62" s="33"/>
      <c r="TJH62" s="33"/>
      <c r="TJI62" s="33"/>
      <c r="TJJ62" s="33"/>
      <c r="TJK62" s="33"/>
      <c r="TJL62" s="33"/>
      <c r="TJM62" s="33"/>
      <c r="TJN62" s="33"/>
      <c r="TJO62" s="33"/>
      <c r="TJP62" s="33"/>
      <c r="TJQ62" s="33"/>
      <c r="TJR62" s="33"/>
      <c r="TJS62" s="33"/>
      <c r="TJT62" s="33"/>
      <c r="TJU62" s="33"/>
      <c r="TJV62" s="33"/>
      <c r="TJW62" s="33"/>
      <c r="TJX62" s="33"/>
      <c r="TJY62" s="33"/>
      <c r="TJZ62" s="33"/>
      <c r="TKA62" s="33"/>
      <c r="TKB62" s="33"/>
      <c r="TKC62" s="33"/>
      <c r="TKD62" s="33"/>
      <c r="TKE62" s="33"/>
      <c r="TKF62" s="33"/>
      <c r="TKG62" s="33"/>
      <c r="TKH62" s="33"/>
      <c r="TKI62" s="33"/>
      <c r="TKJ62" s="33"/>
      <c r="TKK62" s="33"/>
      <c r="TKL62" s="33"/>
      <c r="TKM62" s="33"/>
      <c r="TKN62" s="33"/>
      <c r="TKO62" s="33"/>
      <c r="TKP62" s="33"/>
      <c r="TKQ62" s="33"/>
      <c r="TKR62" s="33"/>
      <c r="TKS62" s="33"/>
      <c r="TKT62" s="33"/>
      <c r="TKU62" s="33"/>
      <c r="TKV62" s="33"/>
      <c r="TKW62" s="33"/>
      <c r="TKX62" s="33"/>
      <c r="TKY62" s="33"/>
      <c r="TKZ62" s="33"/>
      <c r="TLA62" s="33"/>
      <c r="TLB62" s="33"/>
      <c r="TLC62" s="33"/>
      <c r="TLD62" s="33"/>
      <c r="TLE62" s="33"/>
      <c r="TLF62" s="33"/>
      <c r="TLG62" s="33"/>
      <c r="TLH62" s="33"/>
      <c r="TLI62" s="33"/>
      <c r="TLJ62" s="33"/>
      <c r="TLK62" s="33"/>
      <c r="TLL62" s="33"/>
      <c r="TLM62" s="33"/>
      <c r="TLN62" s="33"/>
      <c r="TLO62" s="33"/>
      <c r="TLP62" s="33"/>
      <c r="TLQ62" s="33"/>
      <c r="TLR62" s="33"/>
      <c r="TLS62" s="33"/>
      <c r="TLT62" s="33"/>
      <c r="TLU62" s="33"/>
      <c r="TLV62" s="33"/>
      <c r="TLW62" s="33"/>
      <c r="TLX62" s="33"/>
      <c r="TLY62" s="33"/>
      <c r="TLZ62" s="33"/>
      <c r="TMA62" s="33"/>
      <c r="TMB62" s="33"/>
      <c r="TMC62" s="33"/>
      <c r="TMD62" s="33"/>
      <c r="TME62" s="33"/>
      <c r="TMF62" s="33"/>
      <c r="TMG62" s="33"/>
      <c r="TMH62" s="33"/>
      <c r="TMI62" s="33"/>
      <c r="TMJ62" s="33"/>
      <c r="TMK62" s="33"/>
      <c r="TML62" s="33"/>
      <c r="TMM62" s="33"/>
      <c r="TMN62" s="33"/>
      <c r="TMO62" s="33"/>
      <c r="TMP62" s="33"/>
      <c r="TMQ62" s="33"/>
      <c r="TMR62" s="33"/>
      <c r="TMS62" s="33"/>
      <c r="TMT62" s="33"/>
      <c r="TMU62" s="33"/>
      <c r="TMV62" s="33"/>
      <c r="TMW62" s="33"/>
      <c r="TMX62" s="33"/>
      <c r="TMY62" s="33"/>
      <c r="TMZ62" s="33"/>
      <c r="TNA62" s="33"/>
      <c r="TNB62" s="33"/>
      <c r="TNC62" s="33"/>
      <c r="TND62" s="33"/>
      <c r="TNE62" s="33"/>
      <c r="TNF62" s="33"/>
      <c r="TNG62" s="33"/>
      <c r="TNH62" s="33"/>
      <c r="TNI62" s="33"/>
      <c r="TNJ62" s="33"/>
      <c r="TNK62" s="33"/>
      <c r="TNL62" s="33"/>
      <c r="TNM62" s="33"/>
      <c r="TNN62" s="33"/>
      <c r="TNO62" s="33"/>
      <c r="TNP62" s="33"/>
      <c r="TNQ62" s="33"/>
      <c r="TNR62" s="33"/>
      <c r="TNS62" s="33"/>
      <c r="TNT62" s="33"/>
      <c r="TNU62" s="33"/>
      <c r="TNV62" s="33"/>
      <c r="TNW62" s="33"/>
      <c r="TNX62" s="33"/>
      <c r="TNY62" s="33"/>
      <c r="TNZ62" s="33"/>
      <c r="TOA62" s="33"/>
      <c r="TOB62" s="33"/>
      <c r="TOC62" s="33"/>
      <c r="TOD62" s="33"/>
      <c r="TOE62" s="33"/>
      <c r="TOF62" s="33"/>
      <c r="TOG62" s="33"/>
      <c r="TOH62" s="33"/>
      <c r="TOI62" s="33"/>
      <c r="TOJ62" s="33"/>
      <c r="TOK62" s="33"/>
      <c r="TOL62" s="33"/>
      <c r="TOM62" s="33"/>
      <c r="TON62" s="33"/>
      <c r="TOO62" s="33"/>
      <c r="TOP62" s="33"/>
      <c r="TOQ62" s="33"/>
      <c r="TOR62" s="33"/>
      <c r="TOS62" s="33"/>
      <c r="TOT62" s="33"/>
      <c r="TOU62" s="33"/>
      <c r="TOV62" s="33"/>
      <c r="TOW62" s="33"/>
      <c r="TOX62" s="33"/>
      <c r="TOY62" s="33"/>
      <c r="TOZ62" s="33"/>
      <c r="TPA62" s="33"/>
      <c r="TPB62" s="33"/>
      <c r="TPC62" s="33"/>
      <c r="TPD62" s="33"/>
      <c r="TPE62" s="33"/>
      <c r="TPF62" s="33"/>
      <c r="TPG62" s="33"/>
      <c r="TPH62" s="33"/>
      <c r="TPI62" s="33"/>
      <c r="TPJ62" s="33"/>
      <c r="TPK62" s="33"/>
      <c r="TPL62" s="33"/>
      <c r="TPM62" s="33"/>
      <c r="TPN62" s="33"/>
      <c r="TPO62" s="33"/>
      <c r="TPP62" s="33"/>
      <c r="TPQ62" s="33"/>
      <c r="TPR62" s="33"/>
      <c r="TPS62" s="33"/>
      <c r="TPT62" s="33"/>
      <c r="TPU62" s="33"/>
      <c r="TPV62" s="33"/>
      <c r="TPW62" s="33"/>
      <c r="TPX62" s="33"/>
      <c r="TPY62" s="33"/>
      <c r="TPZ62" s="33"/>
      <c r="TQA62" s="33"/>
      <c r="TQB62" s="33"/>
      <c r="TQC62" s="33"/>
      <c r="TQD62" s="33"/>
      <c r="TQE62" s="33"/>
      <c r="TQF62" s="33"/>
      <c r="TQG62" s="33"/>
      <c r="TQH62" s="33"/>
      <c r="TQI62" s="33"/>
      <c r="TQJ62" s="33"/>
      <c r="TQK62" s="33"/>
      <c r="TQL62" s="33"/>
      <c r="TQM62" s="33"/>
      <c r="TQN62" s="33"/>
      <c r="TQO62" s="33"/>
      <c r="TQP62" s="33"/>
      <c r="TQQ62" s="33"/>
      <c r="TQR62" s="33"/>
      <c r="TQS62" s="33"/>
      <c r="TQT62" s="33"/>
      <c r="TQU62" s="33"/>
      <c r="TQV62" s="33"/>
      <c r="TQW62" s="33"/>
      <c r="TQX62" s="33"/>
      <c r="TQY62" s="33"/>
      <c r="TQZ62" s="33"/>
      <c r="TRA62" s="33"/>
      <c r="TRB62" s="33"/>
      <c r="TRC62" s="33"/>
      <c r="TRD62" s="33"/>
      <c r="TRE62" s="33"/>
      <c r="TRF62" s="33"/>
      <c r="TRG62" s="33"/>
      <c r="TRH62" s="33"/>
      <c r="TRI62" s="33"/>
      <c r="TRJ62" s="33"/>
      <c r="TRK62" s="33"/>
      <c r="TRL62" s="33"/>
      <c r="TRM62" s="33"/>
      <c r="TRN62" s="33"/>
      <c r="TRO62" s="33"/>
      <c r="TRP62" s="33"/>
      <c r="TRQ62" s="33"/>
      <c r="TRR62" s="33"/>
      <c r="TRS62" s="33"/>
      <c r="TRT62" s="33"/>
      <c r="TRU62" s="33"/>
      <c r="TRV62" s="33"/>
      <c r="TRW62" s="33"/>
      <c r="TRX62" s="33"/>
      <c r="TRY62" s="33"/>
      <c r="TRZ62" s="33"/>
      <c r="TSA62" s="33"/>
      <c r="TSB62" s="33"/>
      <c r="TSC62" s="33"/>
      <c r="TSD62" s="33"/>
      <c r="TSE62" s="33"/>
      <c r="TSF62" s="33"/>
      <c r="TSG62" s="33"/>
      <c r="TSH62" s="33"/>
      <c r="TSI62" s="33"/>
      <c r="TSJ62" s="33"/>
      <c r="TSK62" s="33"/>
      <c r="TSL62" s="33"/>
      <c r="TSM62" s="33"/>
      <c r="TSN62" s="33"/>
      <c r="TSO62" s="33"/>
      <c r="TSP62" s="33"/>
      <c r="TSQ62" s="33"/>
      <c r="TSR62" s="33"/>
      <c r="TSS62" s="33"/>
      <c r="TST62" s="33"/>
      <c r="TSU62" s="33"/>
      <c r="TSV62" s="33"/>
      <c r="TSW62" s="33"/>
      <c r="TSX62" s="33"/>
      <c r="TSY62" s="33"/>
      <c r="TSZ62" s="33"/>
      <c r="TTA62" s="33"/>
      <c r="TTB62" s="33"/>
      <c r="TTC62" s="33"/>
      <c r="TTD62" s="33"/>
      <c r="TTE62" s="33"/>
      <c r="TTF62" s="33"/>
      <c r="TTG62" s="33"/>
      <c r="TTH62" s="33"/>
      <c r="TTI62" s="33"/>
      <c r="TTJ62" s="33"/>
      <c r="TTK62" s="33"/>
      <c r="TTL62" s="33"/>
      <c r="TTM62" s="33"/>
      <c r="TTN62" s="33"/>
      <c r="TTO62" s="33"/>
      <c r="TTP62" s="33"/>
      <c r="TTQ62" s="33"/>
      <c r="TTR62" s="33"/>
      <c r="TTS62" s="33"/>
      <c r="TTT62" s="33"/>
      <c r="TTU62" s="33"/>
      <c r="TTV62" s="33"/>
      <c r="TTW62" s="33"/>
      <c r="TTX62" s="33"/>
      <c r="TTY62" s="33"/>
      <c r="TTZ62" s="33"/>
      <c r="TUA62" s="33"/>
      <c r="TUB62" s="33"/>
      <c r="TUC62" s="33"/>
      <c r="TUD62" s="33"/>
      <c r="TUE62" s="33"/>
      <c r="TUF62" s="33"/>
      <c r="TUG62" s="33"/>
      <c r="TUH62" s="33"/>
      <c r="TUI62" s="33"/>
      <c r="TUJ62" s="33"/>
      <c r="TUK62" s="33"/>
      <c r="TUL62" s="33"/>
      <c r="TUM62" s="33"/>
      <c r="TUN62" s="33"/>
      <c r="TUO62" s="33"/>
      <c r="TUP62" s="33"/>
      <c r="TUQ62" s="33"/>
      <c r="TUR62" s="33"/>
      <c r="TUS62" s="33"/>
      <c r="TUT62" s="33"/>
      <c r="TUU62" s="33"/>
      <c r="TUV62" s="33"/>
      <c r="TUW62" s="33"/>
      <c r="TUX62" s="33"/>
      <c r="TUY62" s="33"/>
      <c r="TUZ62" s="33"/>
      <c r="TVA62" s="33"/>
      <c r="TVB62" s="33"/>
      <c r="TVC62" s="33"/>
      <c r="TVD62" s="33"/>
      <c r="TVE62" s="33"/>
      <c r="TVF62" s="33"/>
      <c r="TVG62" s="33"/>
      <c r="TVH62" s="33"/>
      <c r="TVI62" s="33"/>
      <c r="TVJ62" s="33"/>
      <c r="TVK62" s="33"/>
      <c r="TVL62" s="33"/>
      <c r="TVM62" s="33"/>
      <c r="TVN62" s="33"/>
      <c r="TVO62" s="33"/>
      <c r="TVP62" s="33"/>
      <c r="TVQ62" s="33"/>
      <c r="TVR62" s="33"/>
      <c r="TVS62" s="33"/>
      <c r="TVT62" s="33"/>
      <c r="TVU62" s="33"/>
      <c r="TVV62" s="33"/>
      <c r="TVW62" s="33"/>
      <c r="TVX62" s="33"/>
      <c r="TVY62" s="33"/>
      <c r="TVZ62" s="33"/>
      <c r="TWA62" s="33"/>
      <c r="TWB62" s="33"/>
      <c r="TWC62" s="33"/>
      <c r="TWD62" s="33"/>
      <c r="TWE62" s="33"/>
      <c r="TWF62" s="33"/>
      <c r="TWG62" s="33"/>
      <c r="TWH62" s="33"/>
      <c r="TWI62" s="33"/>
      <c r="TWJ62" s="33"/>
      <c r="TWK62" s="33"/>
      <c r="TWL62" s="33"/>
      <c r="TWM62" s="33"/>
      <c r="TWN62" s="33"/>
      <c r="TWO62" s="33"/>
      <c r="TWP62" s="33"/>
      <c r="TWQ62" s="33"/>
      <c r="TWR62" s="33"/>
      <c r="TWS62" s="33"/>
      <c r="TWT62" s="33"/>
      <c r="TWU62" s="33"/>
      <c r="TWV62" s="33"/>
      <c r="TWW62" s="33"/>
      <c r="TWX62" s="33"/>
      <c r="TWY62" s="33"/>
      <c r="TWZ62" s="33"/>
      <c r="TXA62" s="33"/>
      <c r="TXB62" s="33"/>
      <c r="TXC62" s="33"/>
      <c r="TXD62" s="33"/>
      <c r="TXE62" s="33"/>
      <c r="TXF62" s="33"/>
      <c r="TXG62" s="33"/>
      <c r="TXH62" s="33"/>
      <c r="TXI62" s="33"/>
      <c r="TXJ62" s="33"/>
      <c r="TXK62" s="33"/>
      <c r="TXL62" s="33"/>
      <c r="TXM62" s="33"/>
      <c r="TXN62" s="33"/>
      <c r="TXO62" s="33"/>
      <c r="TXP62" s="33"/>
      <c r="TXQ62" s="33"/>
      <c r="TXR62" s="33"/>
      <c r="TXS62" s="33"/>
      <c r="TXT62" s="33"/>
      <c r="TXU62" s="33"/>
      <c r="TXV62" s="33"/>
      <c r="TXW62" s="33"/>
      <c r="TXX62" s="33"/>
      <c r="TXY62" s="33"/>
      <c r="TXZ62" s="33"/>
      <c r="TYA62" s="33"/>
      <c r="TYB62" s="33"/>
      <c r="TYC62" s="33"/>
      <c r="TYD62" s="33"/>
      <c r="TYE62" s="33"/>
      <c r="TYF62" s="33"/>
      <c r="TYG62" s="33"/>
      <c r="TYH62" s="33"/>
      <c r="TYI62" s="33"/>
      <c r="TYJ62" s="33"/>
      <c r="TYK62" s="33"/>
      <c r="TYL62" s="33"/>
      <c r="TYM62" s="33"/>
      <c r="TYN62" s="33"/>
      <c r="TYO62" s="33"/>
      <c r="TYP62" s="33"/>
      <c r="TYQ62" s="33"/>
      <c r="TYR62" s="33"/>
      <c r="TYS62" s="33"/>
      <c r="TYT62" s="33"/>
      <c r="TYU62" s="33"/>
      <c r="TYV62" s="33"/>
      <c r="TYW62" s="33"/>
      <c r="TYX62" s="33"/>
      <c r="TYY62" s="33"/>
      <c r="TYZ62" s="33"/>
      <c r="TZA62" s="33"/>
      <c r="TZB62" s="33"/>
      <c r="TZC62" s="33"/>
      <c r="TZD62" s="33"/>
      <c r="TZE62" s="33"/>
      <c r="TZF62" s="33"/>
      <c r="TZG62" s="33"/>
      <c r="TZH62" s="33"/>
      <c r="TZI62" s="33"/>
      <c r="TZJ62" s="33"/>
      <c r="TZK62" s="33"/>
      <c r="TZL62" s="33"/>
      <c r="TZM62" s="33"/>
      <c r="TZN62" s="33"/>
      <c r="TZO62" s="33"/>
      <c r="TZP62" s="33"/>
      <c r="TZQ62" s="33"/>
      <c r="TZR62" s="33"/>
      <c r="TZS62" s="33"/>
      <c r="TZT62" s="33"/>
      <c r="TZU62" s="33"/>
      <c r="TZV62" s="33"/>
      <c r="TZW62" s="33"/>
      <c r="TZX62" s="33"/>
      <c r="TZY62" s="33"/>
      <c r="TZZ62" s="33"/>
      <c r="UAA62" s="33"/>
      <c r="UAB62" s="33"/>
      <c r="UAC62" s="33"/>
      <c r="UAD62" s="33"/>
      <c r="UAE62" s="33"/>
      <c r="UAF62" s="33"/>
      <c r="UAG62" s="33"/>
      <c r="UAH62" s="33"/>
      <c r="UAI62" s="33"/>
      <c r="UAJ62" s="33"/>
      <c r="UAK62" s="33"/>
      <c r="UAL62" s="33"/>
      <c r="UAM62" s="33"/>
      <c r="UAN62" s="33"/>
      <c r="UAO62" s="33"/>
      <c r="UAP62" s="33"/>
      <c r="UAQ62" s="33"/>
      <c r="UAR62" s="33"/>
      <c r="UAS62" s="33"/>
      <c r="UAT62" s="33"/>
      <c r="UAU62" s="33"/>
      <c r="UAV62" s="33"/>
      <c r="UAW62" s="33"/>
      <c r="UAX62" s="33"/>
      <c r="UAY62" s="33"/>
      <c r="UAZ62" s="33"/>
      <c r="UBA62" s="33"/>
      <c r="UBB62" s="33"/>
      <c r="UBC62" s="33"/>
      <c r="UBD62" s="33"/>
      <c r="UBE62" s="33"/>
      <c r="UBF62" s="33"/>
      <c r="UBG62" s="33"/>
      <c r="UBH62" s="33"/>
      <c r="UBI62" s="33"/>
      <c r="UBJ62" s="33"/>
      <c r="UBK62" s="33"/>
      <c r="UBL62" s="33"/>
      <c r="UBM62" s="33"/>
      <c r="UBN62" s="33"/>
      <c r="UBO62" s="33"/>
      <c r="UBP62" s="33"/>
      <c r="UBQ62" s="33"/>
      <c r="UBR62" s="33"/>
      <c r="UBS62" s="33"/>
      <c r="UBT62" s="33"/>
      <c r="UBU62" s="33"/>
      <c r="UBV62" s="33"/>
      <c r="UBW62" s="33"/>
      <c r="UBX62" s="33"/>
      <c r="UBY62" s="33"/>
      <c r="UBZ62" s="33"/>
      <c r="UCA62" s="33"/>
      <c r="UCB62" s="33"/>
      <c r="UCC62" s="33"/>
      <c r="UCD62" s="33"/>
      <c r="UCE62" s="33"/>
      <c r="UCF62" s="33"/>
      <c r="UCG62" s="33"/>
      <c r="UCH62" s="33"/>
      <c r="UCI62" s="33"/>
      <c r="UCJ62" s="33"/>
      <c r="UCK62" s="33"/>
      <c r="UCL62" s="33"/>
      <c r="UCM62" s="33"/>
      <c r="UCN62" s="33"/>
      <c r="UCO62" s="33"/>
      <c r="UCP62" s="33"/>
      <c r="UCQ62" s="33"/>
      <c r="UCR62" s="33"/>
      <c r="UCS62" s="33"/>
      <c r="UCT62" s="33"/>
      <c r="UCU62" s="33"/>
      <c r="UCV62" s="33"/>
      <c r="UCW62" s="33"/>
      <c r="UCX62" s="33"/>
      <c r="UCY62" s="33"/>
      <c r="UCZ62" s="33"/>
      <c r="UDA62" s="33"/>
      <c r="UDB62" s="33"/>
      <c r="UDC62" s="33"/>
      <c r="UDD62" s="33"/>
      <c r="UDE62" s="33"/>
      <c r="UDF62" s="33"/>
      <c r="UDG62" s="33"/>
      <c r="UDH62" s="33"/>
      <c r="UDI62" s="33"/>
      <c r="UDJ62" s="33"/>
      <c r="UDK62" s="33"/>
      <c r="UDL62" s="33"/>
      <c r="UDM62" s="33"/>
      <c r="UDN62" s="33"/>
      <c r="UDO62" s="33"/>
      <c r="UDP62" s="33"/>
      <c r="UDQ62" s="33"/>
      <c r="UDR62" s="33"/>
      <c r="UDS62" s="33"/>
      <c r="UDT62" s="33"/>
      <c r="UDU62" s="33"/>
      <c r="UDV62" s="33"/>
      <c r="UDW62" s="33"/>
      <c r="UDX62" s="33"/>
      <c r="UDY62" s="33"/>
      <c r="UDZ62" s="33"/>
      <c r="UEA62" s="33"/>
      <c r="UEB62" s="33"/>
      <c r="UEC62" s="33"/>
      <c r="UED62" s="33"/>
      <c r="UEE62" s="33"/>
      <c r="UEF62" s="33"/>
      <c r="UEG62" s="33"/>
      <c r="UEH62" s="33"/>
      <c r="UEI62" s="33"/>
      <c r="UEJ62" s="33"/>
      <c r="UEK62" s="33"/>
      <c r="UEL62" s="33"/>
      <c r="UEM62" s="33"/>
      <c r="UEN62" s="33"/>
      <c r="UEO62" s="33"/>
      <c r="UEP62" s="33"/>
      <c r="UEQ62" s="33"/>
      <c r="UER62" s="33"/>
      <c r="UES62" s="33"/>
      <c r="UET62" s="33"/>
      <c r="UEU62" s="33"/>
      <c r="UEV62" s="33"/>
      <c r="UEW62" s="33"/>
      <c r="UEX62" s="33"/>
      <c r="UEY62" s="33"/>
      <c r="UEZ62" s="33"/>
      <c r="UFA62" s="33"/>
      <c r="UFB62" s="33"/>
      <c r="UFC62" s="33"/>
      <c r="UFD62" s="33"/>
      <c r="UFE62" s="33"/>
      <c r="UFF62" s="33"/>
      <c r="UFG62" s="33"/>
      <c r="UFH62" s="33"/>
      <c r="UFI62" s="33"/>
      <c r="UFJ62" s="33"/>
      <c r="UFK62" s="33"/>
      <c r="UFL62" s="33"/>
      <c r="UFM62" s="33"/>
      <c r="UFN62" s="33"/>
      <c r="UFO62" s="33"/>
      <c r="UFP62" s="33"/>
      <c r="UFQ62" s="33"/>
      <c r="UFR62" s="33"/>
      <c r="UFS62" s="33"/>
      <c r="UFT62" s="33"/>
      <c r="UFU62" s="33"/>
      <c r="UFV62" s="33"/>
      <c r="UFW62" s="33"/>
      <c r="UFX62" s="33"/>
      <c r="UFY62" s="33"/>
      <c r="UFZ62" s="33"/>
      <c r="UGA62" s="33"/>
      <c r="UGB62" s="33"/>
      <c r="UGC62" s="33"/>
      <c r="UGD62" s="33"/>
      <c r="UGE62" s="33"/>
      <c r="UGF62" s="33"/>
      <c r="UGG62" s="33"/>
      <c r="UGH62" s="33"/>
      <c r="UGI62" s="33"/>
      <c r="UGJ62" s="33"/>
      <c r="UGK62" s="33"/>
      <c r="UGL62" s="33"/>
      <c r="UGM62" s="33"/>
      <c r="UGN62" s="33"/>
      <c r="UGO62" s="33"/>
      <c r="UGP62" s="33"/>
      <c r="UGQ62" s="33"/>
      <c r="UGR62" s="33"/>
      <c r="UGS62" s="33"/>
      <c r="UGT62" s="33"/>
      <c r="UGU62" s="33"/>
      <c r="UGV62" s="33"/>
      <c r="UGW62" s="33"/>
      <c r="UGX62" s="33"/>
      <c r="UGY62" s="33"/>
      <c r="UGZ62" s="33"/>
      <c r="UHA62" s="33"/>
      <c r="UHB62" s="33"/>
      <c r="UHC62" s="33"/>
      <c r="UHD62" s="33"/>
      <c r="UHE62" s="33"/>
      <c r="UHF62" s="33"/>
      <c r="UHG62" s="33"/>
      <c r="UHH62" s="33"/>
      <c r="UHI62" s="33"/>
      <c r="UHJ62" s="33"/>
      <c r="UHK62" s="33"/>
      <c r="UHL62" s="33"/>
      <c r="UHM62" s="33"/>
      <c r="UHN62" s="33"/>
      <c r="UHO62" s="33"/>
      <c r="UHP62" s="33"/>
      <c r="UHQ62" s="33"/>
      <c r="UHR62" s="33"/>
      <c r="UHS62" s="33"/>
      <c r="UHT62" s="33"/>
      <c r="UHU62" s="33"/>
      <c r="UHV62" s="33"/>
      <c r="UHW62" s="33"/>
      <c r="UHX62" s="33"/>
      <c r="UHY62" s="33"/>
      <c r="UHZ62" s="33"/>
      <c r="UIA62" s="33"/>
      <c r="UIB62" s="33"/>
      <c r="UIC62" s="33"/>
      <c r="UID62" s="33"/>
      <c r="UIE62" s="33"/>
      <c r="UIF62" s="33"/>
      <c r="UIG62" s="33"/>
      <c r="UIH62" s="33"/>
      <c r="UII62" s="33"/>
      <c r="UIJ62" s="33"/>
      <c r="UIK62" s="33"/>
      <c r="UIL62" s="33"/>
      <c r="UIM62" s="33"/>
      <c r="UIN62" s="33"/>
      <c r="UIO62" s="33"/>
      <c r="UIP62" s="33"/>
      <c r="UIQ62" s="33"/>
      <c r="UIR62" s="33"/>
      <c r="UIS62" s="33"/>
      <c r="UIT62" s="33"/>
      <c r="UIU62" s="33"/>
      <c r="UIV62" s="33"/>
      <c r="UIW62" s="33"/>
      <c r="UIX62" s="33"/>
      <c r="UIY62" s="33"/>
      <c r="UIZ62" s="33"/>
      <c r="UJA62" s="33"/>
      <c r="UJB62" s="33"/>
      <c r="UJC62" s="33"/>
      <c r="UJD62" s="33"/>
      <c r="UJE62" s="33"/>
      <c r="UJF62" s="33"/>
      <c r="UJG62" s="33"/>
      <c r="UJH62" s="33"/>
      <c r="UJI62" s="33"/>
      <c r="UJJ62" s="33"/>
      <c r="UJK62" s="33"/>
      <c r="UJL62" s="33"/>
      <c r="UJM62" s="33"/>
      <c r="UJN62" s="33"/>
      <c r="UJO62" s="33"/>
      <c r="UJP62" s="33"/>
      <c r="UJQ62" s="33"/>
      <c r="UJR62" s="33"/>
      <c r="UJS62" s="33"/>
      <c r="UJT62" s="33"/>
      <c r="UJU62" s="33"/>
      <c r="UJV62" s="33"/>
      <c r="UJW62" s="33"/>
      <c r="UJX62" s="33"/>
      <c r="UJY62" s="33"/>
      <c r="UJZ62" s="33"/>
      <c r="UKA62" s="33"/>
      <c r="UKB62" s="33"/>
      <c r="UKC62" s="33"/>
      <c r="UKD62" s="33"/>
      <c r="UKE62" s="33"/>
      <c r="UKF62" s="33"/>
      <c r="UKG62" s="33"/>
      <c r="UKH62" s="33"/>
      <c r="UKI62" s="33"/>
      <c r="UKJ62" s="33"/>
      <c r="UKK62" s="33"/>
      <c r="UKL62" s="33"/>
      <c r="UKM62" s="33"/>
      <c r="UKN62" s="33"/>
      <c r="UKO62" s="33"/>
      <c r="UKP62" s="33"/>
      <c r="UKQ62" s="33"/>
      <c r="UKR62" s="33"/>
      <c r="UKS62" s="33"/>
      <c r="UKT62" s="33"/>
      <c r="UKU62" s="33"/>
      <c r="UKV62" s="33"/>
      <c r="UKW62" s="33"/>
      <c r="UKX62" s="33"/>
      <c r="UKY62" s="33"/>
      <c r="UKZ62" s="33"/>
      <c r="ULA62" s="33"/>
      <c r="ULB62" s="33"/>
      <c r="ULC62" s="33"/>
      <c r="ULD62" s="33"/>
      <c r="ULE62" s="33"/>
      <c r="ULF62" s="33"/>
      <c r="ULG62" s="33"/>
      <c r="ULH62" s="33"/>
      <c r="ULI62" s="33"/>
      <c r="ULJ62" s="33"/>
      <c r="ULK62" s="33"/>
      <c r="ULL62" s="33"/>
      <c r="ULM62" s="33"/>
      <c r="ULN62" s="33"/>
      <c r="ULO62" s="33"/>
      <c r="ULP62" s="33"/>
      <c r="ULQ62" s="33"/>
      <c r="ULR62" s="33"/>
      <c r="ULS62" s="33"/>
      <c r="ULT62" s="33"/>
      <c r="ULU62" s="33"/>
      <c r="ULV62" s="33"/>
      <c r="ULW62" s="33"/>
      <c r="ULX62" s="33"/>
      <c r="ULY62" s="33"/>
      <c r="ULZ62" s="33"/>
      <c r="UMA62" s="33"/>
      <c r="UMB62" s="33"/>
      <c r="UMC62" s="33"/>
      <c r="UMD62" s="33"/>
      <c r="UME62" s="33"/>
      <c r="UMF62" s="33"/>
      <c r="UMG62" s="33"/>
      <c r="UMH62" s="33"/>
      <c r="UMI62" s="33"/>
      <c r="UMJ62" s="33"/>
      <c r="UMK62" s="33"/>
      <c r="UML62" s="33"/>
      <c r="UMM62" s="33"/>
      <c r="UMN62" s="33"/>
      <c r="UMO62" s="33"/>
      <c r="UMP62" s="33"/>
      <c r="UMQ62" s="33"/>
      <c r="UMR62" s="33"/>
      <c r="UMS62" s="33"/>
      <c r="UMT62" s="33"/>
      <c r="UMU62" s="33"/>
      <c r="UMV62" s="33"/>
      <c r="UMW62" s="33"/>
      <c r="UMX62" s="33"/>
      <c r="UMY62" s="33"/>
      <c r="UMZ62" s="33"/>
      <c r="UNA62" s="33"/>
      <c r="UNB62" s="33"/>
      <c r="UNC62" s="33"/>
      <c r="UND62" s="33"/>
      <c r="UNE62" s="33"/>
      <c r="UNF62" s="33"/>
      <c r="UNG62" s="33"/>
      <c r="UNH62" s="33"/>
      <c r="UNI62" s="33"/>
      <c r="UNJ62" s="33"/>
      <c r="UNK62" s="33"/>
      <c r="UNL62" s="33"/>
      <c r="UNM62" s="33"/>
      <c r="UNN62" s="33"/>
      <c r="UNO62" s="33"/>
      <c r="UNP62" s="33"/>
      <c r="UNQ62" s="33"/>
      <c r="UNR62" s="33"/>
      <c r="UNS62" s="33"/>
      <c r="UNT62" s="33"/>
      <c r="UNU62" s="33"/>
      <c r="UNV62" s="33"/>
      <c r="UNW62" s="33"/>
      <c r="UNX62" s="33"/>
      <c r="UNY62" s="33"/>
      <c r="UNZ62" s="33"/>
      <c r="UOA62" s="33"/>
      <c r="UOB62" s="33"/>
      <c r="UOC62" s="33"/>
      <c r="UOD62" s="33"/>
      <c r="UOE62" s="33"/>
      <c r="UOF62" s="33"/>
      <c r="UOG62" s="33"/>
      <c r="UOH62" s="33"/>
      <c r="UOI62" s="33"/>
      <c r="UOJ62" s="33"/>
      <c r="UOK62" s="33"/>
      <c r="UOL62" s="33"/>
      <c r="UOM62" s="33"/>
      <c r="UON62" s="33"/>
      <c r="UOO62" s="33"/>
      <c r="UOP62" s="33"/>
      <c r="UOQ62" s="33"/>
      <c r="UOR62" s="33"/>
      <c r="UOS62" s="33"/>
      <c r="UOT62" s="33"/>
      <c r="UOU62" s="33"/>
      <c r="UOV62" s="33"/>
      <c r="UOW62" s="33"/>
      <c r="UOX62" s="33"/>
      <c r="UOY62" s="33"/>
      <c r="UOZ62" s="33"/>
      <c r="UPA62" s="33"/>
      <c r="UPB62" s="33"/>
      <c r="UPC62" s="33"/>
      <c r="UPD62" s="33"/>
      <c r="UPE62" s="33"/>
      <c r="UPF62" s="33"/>
      <c r="UPG62" s="33"/>
      <c r="UPH62" s="33"/>
      <c r="UPI62" s="33"/>
      <c r="UPJ62" s="33"/>
      <c r="UPK62" s="33"/>
      <c r="UPL62" s="33"/>
      <c r="UPM62" s="33"/>
      <c r="UPN62" s="33"/>
      <c r="UPO62" s="33"/>
      <c r="UPP62" s="33"/>
      <c r="UPQ62" s="33"/>
      <c r="UPR62" s="33"/>
      <c r="UPS62" s="33"/>
      <c r="UPT62" s="33"/>
      <c r="UPU62" s="33"/>
      <c r="UPV62" s="33"/>
      <c r="UPW62" s="33"/>
      <c r="UPX62" s="33"/>
      <c r="UPY62" s="33"/>
      <c r="UPZ62" s="33"/>
      <c r="UQA62" s="33"/>
      <c r="UQB62" s="33"/>
      <c r="UQC62" s="33"/>
      <c r="UQD62" s="33"/>
      <c r="UQE62" s="33"/>
      <c r="UQF62" s="33"/>
      <c r="UQG62" s="33"/>
      <c r="UQH62" s="33"/>
      <c r="UQI62" s="33"/>
      <c r="UQJ62" s="33"/>
      <c r="UQK62" s="33"/>
      <c r="UQL62" s="33"/>
      <c r="UQM62" s="33"/>
      <c r="UQN62" s="33"/>
      <c r="UQO62" s="33"/>
      <c r="UQP62" s="33"/>
      <c r="UQQ62" s="33"/>
      <c r="UQR62" s="33"/>
      <c r="UQS62" s="33"/>
      <c r="UQT62" s="33"/>
      <c r="UQU62" s="33"/>
      <c r="UQV62" s="33"/>
      <c r="UQW62" s="33"/>
      <c r="UQX62" s="33"/>
      <c r="UQY62" s="33"/>
      <c r="UQZ62" s="33"/>
      <c r="URA62" s="33"/>
      <c r="URB62" s="33"/>
      <c r="URC62" s="33"/>
      <c r="URD62" s="33"/>
      <c r="URE62" s="33"/>
      <c r="URF62" s="33"/>
      <c r="URG62" s="33"/>
      <c r="URH62" s="33"/>
      <c r="URI62" s="33"/>
      <c r="URJ62" s="33"/>
      <c r="URK62" s="33"/>
      <c r="URL62" s="33"/>
      <c r="URM62" s="33"/>
      <c r="URN62" s="33"/>
      <c r="URO62" s="33"/>
      <c r="URP62" s="33"/>
      <c r="URQ62" s="33"/>
      <c r="URR62" s="33"/>
      <c r="URS62" s="33"/>
      <c r="URT62" s="33"/>
      <c r="URU62" s="33"/>
      <c r="URV62" s="33"/>
      <c r="URW62" s="33"/>
      <c r="URX62" s="33"/>
      <c r="URY62" s="33"/>
      <c r="URZ62" s="33"/>
      <c r="USA62" s="33"/>
      <c r="USB62" s="33"/>
      <c r="USC62" s="33"/>
      <c r="USD62" s="33"/>
      <c r="USE62" s="33"/>
      <c r="USF62" s="33"/>
      <c r="USG62" s="33"/>
      <c r="USH62" s="33"/>
      <c r="USI62" s="33"/>
      <c r="USJ62" s="33"/>
      <c r="USK62" s="33"/>
      <c r="USL62" s="33"/>
      <c r="USM62" s="33"/>
      <c r="USN62" s="33"/>
      <c r="USO62" s="33"/>
      <c r="USP62" s="33"/>
      <c r="USQ62" s="33"/>
      <c r="USR62" s="33"/>
      <c r="USS62" s="33"/>
      <c r="UST62" s="33"/>
      <c r="USU62" s="33"/>
      <c r="USV62" s="33"/>
      <c r="USW62" s="33"/>
      <c r="USX62" s="33"/>
      <c r="USY62" s="33"/>
      <c r="USZ62" s="33"/>
      <c r="UTA62" s="33"/>
      <c r="UTB62" s="33"/>
      <c r="UTC62" s="33"/>
      <c r="UTD62" s="33"/>
      <c r="UTE62" s="33"/>
      <c r="UTF62" s="33"/>
      <c r="UTG62" s="33"/>
      <c r="UTH62" s="33"/>
      <c r="UTI62" s="33"/>
      <c r="UTJ62" s="33"/>
      <c r="UTK62" s="33"/>
      <c r="UTL62" s="33"/>
      <c r="UTM62" s="33"/>
      <c r="UTN62" s="33"/>
      <c r="UTO62" s="33"/>
      <c r="UTP62" s="33"/>
      <c r="UTQ62" s="33"/>
      <c r="UTR62" s="33"/>
      <c r="UTS62" s="33"/>
      <c r="UTT62" s="33"/>
      <c r="UTU62" s="33"/>
      <c r="UTV62" s="33"/>
      <c r="UTW62" s="33"/>
      <c r="UTX62" s="33"/>
      <c r="UTY62" s="33"/>
      <c r="UTZ62" s="33"/>
      <c r="UUA62" s="33"/>
      <c r="UUB62" s="33"/>
      <c r="UUC62" s="33"/>
      <c r="UUD62" s="33"/>
      <c r="UUE62" s="33"/>
      <c r="UUF62" s="33"/>
      <c r="UUG62" s="33"/>
      <c r="UUH62" s="33"/>
      <c r="UUI62" s="33"/>
      <c r="UUJ62" s="33"/>
      <c r="UUK62" s="33"/>
      <c r="UUL62" s="33"/>
      <c r="UUM62" s="33"/>
      <c r="UUN62" s="33"/>
      <c r="UUO62" s="33"/>
      <c r="UUP62" s="33"/>
      <c r="UUQ62" s="33"/>
      <c r="UUR62" s="33"/>
      <c r="UUS62" s="33"/>
      <c r="UUT62" s="33"/>
      <c r="UUU62" s="33"/>
      <c r="UUV62" s="33"/>
      <c r="UUW62" s="33"/>
      <c r="UUX62" s="33"/>
      <c r="UUY62" s="33"/>
      <c r="UUZ62" s="33"/>
      <c r="UVA62" s="33"/>
      <c r="UVB62" s="33"/>
      <c r="UVC62" s="33"/>
      <c r="UVD62" s="33"/>
      <c r="UVE62" s="33"/>
      <c r="UVF62" s="33"/>
      <c r="UVG62" s="33"/>
      <c r="UVH62" s="33"/>
      <c r="UVI62" s="33"/>
      <c r="UVJ62" s="33"/>
      <c r="UVK62" s="33"/>
      <c r="UVL62" s="33"/>
      <c r="UVM62" s="33"/>
      <c r="UVN62" s="33"/>
      <c r="UVO62" s="33"/>
      <c r="UVP62" s="33"/>
      <c r="UVQ62" s="33"/>
      <c r="UVR62" s="33"/>
      <c r="UVS62" s="33"/>
      <c r="UVT62" s="33"/>
      <c r="UVU62" s="33"/>
      <c r="UVV62" s="33"/>
      <c r="UVW62" s="33"/>
      <c r="UVX62" s="33"/>
      <c r="UVY62" s="33"/>
      <c r="UVZ62" s="33"/>
      <c r="UWA62" s="33"/>
      <c r="UWB62" s="33"/>
      <c r="UWC62" s="33"/>
      <c r="UWD62" s="33"/>
      <c r="UWE62" s="33"/>
      <c r="UWF62" s="33"/>
      <c r="UWG62" s="33"/>
      <c r="UWH62" s="33"/>
      <c r="UWI62" s="33"/>
      <c r="UWJ62" s="33"/>
      <c r="UWK62" s="33"/>
      <c r="UWL62" s="33"/>
      <c r="UWM62" s="33"/>
      <c r="UWN62" s="33"/>
      <c r="UWO62" s="33"/>
      <c r="UWP62" s="33"/>
      <c r="UWQ62" s="33"/>
      <c r="UWR62" s="33"/>
      <c r="UWS62" s="33"/>
      <c r="UWT62" s="33"/>
      <c r="UWU62" s="33"/>
      <c r="UWV62" s="33"/>
      <c r="UWW62" s="33"/>
      <c r="UWX62" s="33"/>
      <c r="UWY62" s="33"/>
      <c r="UWZ62" s="33"/>
      <c r="UXA62" s="33"/>
      <c r="UXB62" s="33"/>
      <c r="UXC62" s="33"/>
      <c r="UXD62" s="33"/>
      <c r="UXE62" s="33"/>
      <c r="UXF62" s="33"/>
      <c r="UXG62" s="33"/>
      <c r="UXH62" s="33"/>
      <c r="UXI62" s="33"/>
      <c r="UXJ62" s="33"/>
      <c r="UXK62" s="33"/>
      <c r="UXL62" s="33"/>
      <c r="UXM62" s="33"/>
      <c r="UXN62" s="33"/>
      <c r="UXO62" s="33"/>
      <c r="UXP62" s="33"/>
      <c r="UXQ62" s="33"/>
      <c r="UXR62" s="33"/>
      <c r="UXS62" s="33"/>
      <c r="UXT62" s="33"/>
      <c r="UXU62" s="33"/>
      <c r="UXV62" s="33"/>
      <c r="UXW62" s="33"/>
      <c r="UXX62" s="33"/>
      <c r="UXY62" s="33"/>
      <c r="UXZ62" s="33"/>
      <c r="UYA62" s="33"/>
      <c r="UYB62" s="33"/>
      <c r="UYC62" s="33"/>
      <c r="UYD62" s="33"/>
      <c r="UYE62" s="33"/>
      <c r="UYF62" s="33"/>
      <c r="UYG62" s="33"/>
      <c r="UYH62" s="33"/>
      <c r="UYI62" s="33"/>
      <c r="UYJ62" s="33"/>
      <c r="UYK62" s="33"/>
      <c r="UYL62" s="33"/>
      <c r="UYM62" s="33"/>
      <c r="UYN62" s="33"/>
      <c r="UYO62" s="33"/>
      <c r="UYP62" s="33"/>
      <c r="UYQ62" s="33"/>
      <c r="UYR62" s="33"/>
      <c r="UYS62" s="33"/>
      <c r="UYT62" s="33"/>
      <c r="UYU62" s="33"/>
      <c r="UYV62" s="33"/>
      <c r="UYW62" s="33"/>
      <c r="UYX62" s="33"/>
      <c r="UYY62" s="33"/>
      <c r="UYZ62" s="33"/>
      <c r="UZA62" s="33"/>
      <c r="UZB62" s="33"/>
      <c r="UZC62" s="33"/>
      <c r="UZD62" s="33"/>
      <c r="UZE62" s="33"/>
      <c r="UZF62" s="33"/>
      <c r="UZG62" s="33"/>
      <c r="UZH62" s="33"/>
      <c r="UZI62" s="33"/>
      <c r="UZJ62" s="33"/>
      <c r="UZK62" s="33"/>
      <c r="UZL62" s="33"/>
      <c r="UZM62" s="33"/>
      <c r="UZN62" s="33"/>
      <c r="UZO62" s="33"/>
      <c r="UZP62" s="33"/>
      <c r="UZQ62" s="33"/>
      <c r="UZR62" s="33"/>
      <c r="UZS62" s="33"/>
      <c r="UZT62" s="33"/>
      <c r="UZU62" s="33"/>
      <c r="UZV62" s="33"/>
      <c r="UZW62" s="33"/>
      <c r="UZX62" s="33"/>
      <c r="UZY62" s="33"/>
      <c r="UZZ62" s="33"/>
      <c r="VAA62" s="33"/>
      <c r="VAB62" s="33"/>
      <c r="VAC62" s="33"/>
      <c r="VAD62" s="33"/>
      <c r="VAE62" s="33"/>
      <c r="VAF62" s="33"/>
      <c r="VAG62" s="33"/>
      <c r="VAH62" s="33"/>
      <c r="VAI62" s="33"/>
      <c r="VAJ62" s="33"/>
      <c r="VAK62" s="33"/>
      <c r="VAL62" s="33"/>
      <c r="VAM62" s="33"/>
      <c r="VAN62" s="33"/>
      <c r="VAO62" s="33"/>
      <c r="VAP62" s="33"/>
      <c r="VAQ62" s="33"/>
      <c r="VAR62" s="33"/>
      <c r="VAS62" s="33"/>
      <c r="VAT62" s="33"/>
      <c r="VAU62" s="33"/>
      <c r="VAV62" s="33"/>
      <c r="VAW62" s="33"/>
      <c r="VAX62" s="33"/>
      <c r="VAY62" s="33"/>
      <c r="VAZ62" s="33"/>
      <c r="VBA62" s="33"/>
      <c r="VBB62" s="33"/>
      <c r="VBC62" s="33"/>
      <c r="VBD62" s="33"/>
      <c r="VBE62" s="33"/>
      <c r="VBF62" s="33"/>
      <c r="VBG62" s="33"/>
      <c r="VBH62" s="33"/>
      <c r="VBI62" s="33"/>
      <c r="VBJ62" s="33"/>
      <c r="VBK62" s="33"/>
      <c r="VBL62" s="33"/>
      <c r="VBM62" s="33"/>
      <c r="VBN62" s="33"/>
      <c r="VBO62" s="33"/>
      <c r="VBP62" s="33"/>
      <c r="VBQ62" s="33"/>
      <c r="VBR62" s="33"/>
      <c r="VBS62" s="33"/>
      <c r="VBT62" s="33"/>
      <c r="VBU62" s="33"/>
      <c r="VBV62" s="33"/>
      <c r="VBW62" s="33"/>
      <c r="VBX62" s="33"/>
      <c r="VBY62" s="33"/>
      <c r="VBZ62" s="33"/>
      <c r="VCA62" s="33"/>
      <c r="VCB62" s="33"/>
      <c r="VCC62" s="33"/>
      <c r="VCD62" s="33"/>
      <c r="VCE62" s="33"/>
      <c r="VCF62" s="33"/>
      <c r="VCG62" s="33"/>
      <c r="VCH62" s="33"/>
      <c r="VCI62" s="33"/>
      <c r="VCJ62" s="33"/>
      <c r="VCK62" s="33"/>
      <c r="VCL62" s="33"/>
      <c r="VCM62" s="33"/>
      <c r="VCN62" s="33"/>
      <c r="VCO62" s="33"/>
      <c r="VCP62" s="33"/>
      <c r="VCQ62" s="33"/>
      <c r="VCR62" s="33"/>
      <c r="VCS62" s="33"/>
      <c r="VCT62" s="33"/>
      <c r="VCU62" s="33"/>
      <c r="VCV62" s="33"/>
      <c r="VCW62" s="33"/>
      <c r="VCX62" s="33"/>
      <c r="VCY62" s="33"/>
      <c r="VCZ62" s="33"/>
      <c r="VDA62" s="33"/>
      <c r="VDB62" s="33"/>
      <c r="VDC62" s="33"/>
      <c r="VDD62" s="33"/>
      <c r="VDE62" s="33"/>
      <c r="VDF62" s="33"/>
      <c r="VDG62" s="33"/>
      <c r="VDH62" s="33"/>
      <c r="VDI62" s="33"/>
      <c r="VDJ62" s="33"/>
      <c r="VDK62" s="33"/>
      <c r="VDL62" s="33"/>
      <c r="VDM62" s="33"/>
      <c r="VDN62" s="33"/>
      <c r="VDO62" s="33"/>
      <c r="VDP62" s="33"/>
      <c r="VDQ62" s="33"/>
      <c r="VDR62" s="33"/>
      <c r="VDS62" s="33"/>
      <c r="VDT62" s="33"/>
      <c r="VDU62" s="33"/>
      <c r="VDV62" s="33"/>
      <c r="VDW62" s="33"/>
      <c r="VDX62" s="33"/>
      <c r="VDY62" s="33"/>
      <c r="VDZ62" s="33"/>
      <c r="VEA62" s="33"/>
      <c r="VEB62" s="33"/>
      <c r="VEC62" s="33"/>
      <c r="VED62" s="33"/>
      <c r="VEE62" s="33"/>
      <c r="VEF62" s="33"/>
      <c r="VEG62" s="33"/>
      <c r="VEH62" s="33"/>
      <c r="VEI62" s="33"/>
      <c r="VEJ62" s="33"/>
      <c r="VEK62" s="33"/>
      <c r="VEL62" s="33"/>
      <c r="VEM62" s="33"/>
      <c r="VEN62" s="33"/>
      <c r="VEO62" s="33"/>
      <c r="VEP62" s="33"/>
      <c r="VEQ62" s="33"/>
      <c r="VER62" s="33"/>
      <c r="VES62" s="33"/>
      <c r="VET62" s="33"/>
      <c r="VEU62" s="33"/>
      <c r="VEV62" s="33"/>
      <c r="VEW62" s="33"/>
      <c r="VEX62" s="33"/>
      <c r="VEY62" s="33"/>
      <c r="VEZ62" s="33"/>
      <c r="VFA62" s="33"/>
      <c r="VFB62" s="33"/>
      <c r="VFC62" s="33"/>
      <c r="VFD62" s="33"/>
      <c r="VFE62" s="33"/>
      <c r="VFF62" s="33"/>
      <c r="VFG62" s="33"/>
      <c r="VFH62" s="33"/>
      <c r="VFI62" s="33"/>
      <c r="VFJ62" s="33"/>
      <c r="VFK62" s="33"/>
      <c r="VFL62" s="33"/>
      <c r="VFM62" s="33"/>
      <c r="VFN62" s="33"/>
      <c r="VFO62" s="33"/>
      <c r="VFP62" s="33"/>
      <c r="VFQ62" s="33"/>
      <c r="VFR62" s="33"/>
      <c r="VFS62" s="33"/>
      <c r="VFT62" s="33"/>
      <c r="VFU62" s="33"/>
      <c r="VFV62" s="33"/>
      <c r="VFW62" s="33"/>
      <c r="VFX62" s="33"/>
      <c r="VFY62" s="33"/>
      <c r="VFZ62" s="33"/>
      <c r="VGA62" s="33"/>
      <c r="VGB62" s="33"/>
      <c r="VGC62" s="33"/>
      <c r="VGD62" s="33"/>
      <c r="VGE62" s="33"/>
      <c r="VGF62" s="33"/>
      <c r="VGG62" s="33"/>
      <c r="VGH62" s="33"/>
      <c r="VGI62" s="33"/>
      <c r="VGJ62" s="33"/>
      <c r="VGK62" s="33"/>
      <c r="VGL62" s="33"/>
      <c r="VGM62" s="33"/>
      <c r="VGN62" s="33"/>
      <c r="VGO62" s="33"/>
      <c r="VGP62" s="33"/>
      <c r="VGQ62" s="33"/>
      <c r="VGR62" s="33"/>
      <c r="VGS62" s="33"/>
      <c r="VGT62" s="33"/>
      <c r="VGU62" s="33"/>
      <c r="VGV62" s="33"/>
      <c r="VGW62" s="33"/>
      <c r="VGX62" s="33"/>
      <c r="VGY62" s="33"/>
      <c r="VGZ62" s="33"/>
      <c r="VHA62" s="33"/>
      <c r="VHB62" s="33"/>
      <c r="VHC62" s="33"/>
      <c r="VHD62" s="33"/>
      <c r="VHE62" s="33"/>
      <c r="VHF62" s="33"/>
      <c r="VHG62" s="33"/>
      <c r="VHH62" s="33"/>
      <c r="VHI62" s="33"/>
      <c r="VHJ62" s="33"/>
      <c r="VHK62" s="33"/>
      <c r="VHL62" s="33"/>
      <c r="VHM62" s="33"/>
      <c r="VHN62" s="33"/>
      <c r="VHO62" s="33"/>
      <c r="VHP62" s="33"/>
      <c r="VHQ62" s="33"/>
      <c r="VHR62" s="33"/>
      <c r="VHS62" s="33"/>
      <c r="VHT62" s="33"/>
      <c r="VHU62" s="33"/>
      <c r="VHV62" s="33"/>
      <c r="VHW62" s="33"/>
      <c r="VHX62" s="33"/>
      <c r="VHY62" s="33"/>
      <c r="VHZ62" s="33"/>
      <c r="VIA62" s="33"/>
      <c r="VIB62" s="33"/>
      <c r="VIC62" s="33"/>
      <c r="VID62" s="33"/>
      <c r="VIE62" s="33"/>
      <c r="VIF62" s="33"/>
      <c r="VIG62" s="33"/>
      <c r="VIH62" s="33"/>
      <c r="VII62" s="33"/>
      <c r="VIJ62" s="33"/>
      <c r="VIK62" s="33"/>
      <c r="VIL62" s="33"/>
      <c r="VIM62" s="33"/>
      <c r="VIN62" s="33"/>
      <c r="VIO62" s="33"/>
      <c r="VIP62" s="33"/>
      <c r="VIQ62" s="33"/>
      <c r="VIR62" s="33"/>
      <c r="VIS62" s="33"/>
      <c r="VIT62" s="33"/>
      <c r="VIU62" s="33"/>
      <c r="VIV62" s="33"/>
      <c r="VIW62" s="33"/>
      <c r="VIX62" s="33"/>
      <c r="VIY62" s="33"/>
      <c r="VIZ62" s="33"/>
      <c r="VJA62" s="33"/>
      <c r="VJB62" s="33"/>
      <c r="VJC62" s="33"/>
      <c r="VJD62" s="33"/>
      <c r="VJE62" s="33"/>
      <c r="VJF62" s="33"/>
      <c r="VJG62" s="33"/>
      <c r="VJH62" s="33"/>
      <c r="VJI62" s="33"/>
      <c r="VJJ62" s="33"/>
      <c r="VJK62" s="33"/>
      <c r="VJL62" s="33"/>
      <c r="VJM62" s="33"/>
      <c r="VJN62" s="33"/>
      <c r="VJO62" s="33"/>
      <c r="VJP62" s="33"/>
      <c r="VJQ62" s="33"/>
      <c r="VJR62" s="33"/>
      <c r="VJS62" s="33"/>
      <c r="VJT62" s="33"/>
      <c r="VJU62" s="33"/>
      <c r="VJV62" s="33"/>
      <c r="VJW62" s="33"/>
      <c r="VJX62" s="33"/>
      <c r="VJY62" s="33"/>
      <c r="VJZ62" s="33"/>
      <c r="VKA62" s="33"/>
      <c r="VKB62" s="33"/>
      <c r="VKC62" s="33"/>
      <c r="VKD62" s="33"/>
      <c r="VKE62" s="33"/>
      <c r="VKF62" s="33"/>
      <c r="VKG62" s="33"/>
      <c r="VKH62" s="33"/>
      <c r="VKI62" s="33"/>
      <c r="VKJ62" s="33"/>
      <c r="VKK62" s="33"/>
      <c r="VKL62" s="33"/>
      <c r="VKM62" s="33"/>
      <c r="VKN62" s="33"/>
      <c r="VKO62" s="33"/>
      <c r="VKP62" s="33"/>
      <c r="VKQ62" s="33"/>
      <c r="VKR62" s="33"/>
      <c r="VKS62" s="33"/>
      <c r="VKT62" s="33"/>
      <c r="VKU62" s="33"/>
      <c r="VKV62" s="33"/>
      <c r="VKW62" s="33"/>
      <c r="VKX62" s="33"/>
      <c r="VKY62" s="33"/>
      <c r="VKZ62" s="33"/>
      <c r="VLA62" s="33"/>
      <c r="VLB62" s="33"/>
      <c r="VLC62" s="33"/>
      <c r="VLD62" s="33"/>
      <c r="VLE62" s="33"/>
      <c r="VLF62" s="33"/>
      <c r="VLG62" s="33"/>
      <c r="VLH62" s="33"/>
      <c r="VLI62" s="33"/>
      <c r="VLJ62" s="33"/>
      <c r="VLK62" s="33"/>
      <c r="VLL62" s="33"/>
      <c r="VLM62" s="33"/>
      <c r="VLN62" s="33"/>
      <c r="VLO62" s="33"/>
      <c r="VLP62" s="33"/>
      <c r="VLQ62" s="33"/>
      <c r="VLR62" s="33"/>
      <c r="VLS62" s="33"/>
      <c r="VLT62" s="33"/>
      <c r="VLU62" s="33"/>
      <c r="VLV62" s="33"/>
      <c r="VLW62" s="33"/>
      <c r="VLX62" s="33"/>
      <c r="VLY62" s="33"/>
      <c r="VLZ62" s="33"/>
      <c r="VMA62" s="33"/>
      <c r="VMB62" s="33"/>
      <c r="VMC62" s="33"/>
      <c r="VMD62" s="33"/>
      <c r="VME62" s="33"/>
      <c r="VMF62" s="33"/>
      <c r="VMG62" s="33"/>
      <c r="VMH62" s="33"/>
      <c r="VMI62" s="33"/>
      <c r="VMJ62" s="33"/>
      <c r="VMK62" s="33"/>
      <c r="VML62" s="33"/>
      <c r="VMM62" s="33"/>
      <c r="VMN62" s="33"/>
      <c r="VMO62" s="33"/>
      <c r="VMP62" s="33"/>
      <c r="VMQ62" s="33"/>
      <c r="VMR62" s="33"/>
      <c r="VMS62" s="33"/>
      <c r="VMT62" s="33"/>
      <c r="VMU62" s="33"/>
      <c r="VMV62" s="33"/>
      <c r="VMW62" s="33"/>
      <c r="VMX62" s="33"/>
      <c r="VMY62" s="33"/>
      <c r="VMZ62" s="33"/>
      <c r="VNA62" s="33"/>
      <c r="VNB62" s="33"/>
      <c r="VNC62" s="33"/>
      <c r="VND62" s="33"/>
      <c r="VNE62" s="33"/>
      <c r="VNF62" s="33"/>
      <c r="VNG62" s="33"/>
      <c r="VNH62" s="33"/>
      <c r="VNI62" s="33"/>
      <c r="VNJ62" s="33"/>
      <c r="VNK62" s="33"/>
      <c r="VNL62" s="33"/>
      <c r="VNM62" s="33"/>
      <c r="VNN62" s="33"/>
      <c r="VNO62" s="33"/>
      <c r="VNP62" s="33"/>
      <c r="VNQ62" s="33"/>
      <c r="VNR62" s="33"/>
      <c r="VNS62" s="33"/>
      <c r="VNT62" s="33"/>
      <c r="VNU62" s="33"/>
      <c r="VNV62" s="33"/>
      <c r="VNW62" s="33"/>
      <c r="VNX62" s="33"/>
      <c r="VNY62" s="33"/>
      <c r="VNZ62" s="33"/>
      <c r="VOA62" s="33"/>
      <c r="VOB62" s="33"/>
      <c r="VOC62" s="33"/>
      <c r="VOD62" s="33"/>
      <c r="VOE62" s="33"/>
      <c r="VOF62" s="33"/>
      <c r="VOG62" s="33"/>
      <c r="VOH62" s="33"/>
      <c r="VOI62" s="33"/>
      <c r="VOJ62" s="33"/>
      <c r="VOK62" s="33"/>
      <c r="VOL62" s="33"/>
      <c r="VOM62" s="33"/>
      <c r="VON62" s="33"/>
      <c r="VOO62" s="33"/>
      <c r="VOP62" s="33"/>
      <c r="VOQ62" s="33"/>
      <c r="VOR62" s="33"/>
      <c r="VOS62" s="33"/>
      <c r="VOT62" s="33"/>
      <c r="VOU62" s="33"/>
      <c r="VOV62" s="33"/>
      <c r="VOW62" s="33"/>
      <c r="VOX62" s="33"/>
      <c r="VOY62" s="33"/>
      <c r="VOZ62" s="33"/>
      <c r="VPA62" s="33"/>
      <c r="VPB62" s="33"/>
      <c r="VPC62" s="33"/>
      <c r="VPD62" s="33"/>
      <c r="VPE62" s="33"/>
      <c r="VPF62" s="33"/>
      <c r="VPG62" s="33"/>
      <c r="VPH62" s="33"/>
      <c r="VPI62" s="33"/>
      <c r="VPJ62" s="33"/>
      <c r="VPK62" s="33"/>
      <c r="VPL62" s="33"/>
      <c r="VPM62" s="33"/>
      <c r="VPN62" s="33"/>
      <c r="VPO62" s="33"/>
      <c r="VPP62" s="33"/>
      <c r="VPQ62" s="33"/>
      <c r="VPR62" s="33"/>
      <c r="VPS62" s="33"/>
      <c r="VPT62" s="33"/>
      <c r="VPU62" s="33"/>
      <c r="VPV62" s="33"/>
      <c r="VPW62" s="33"/>
      <c r="VPX62" s="33"/>
      <c r="VPY62" s="33"/>
      <c r="VPZ62" s="33"/>
      <c r="VQA62" s="33"/>
      <c r="VQB62" s="33"/>
      <c r="VQC62" s="33"/>
      <c r="VQD62" s="33"/>
      <c r="VQE62" s="33"/>
      <c r="VQF62" s="33"/>
      <c r="VQG62" s="33"/>
      <c r="VQH62" s="33"/>
      <c r="VQI62" s="33"/>
      <c r="VQJ62" s="33"/>
      <c r="VQK62" s="33"/>
      <c r="VQL62" s="33"/>
      <c r="VQM62" s="33"/>
      <c r="VQN62" s="33"/>
      <c r="VQO62" s="33"/>
      <c r="VQP62" s="33"/>
      <c r="VQQ62" s="33"/>
      <c r="VQR62" s="33"/>
      <c r="VQS62" s="33"/>
      <c r="VQT62" s="33"/>
      <c r="VQU62" s="33"/>
      <c r="VQV62" s="33"/>
      <c r="VQW62" s="33"/>
      <c r="VQX62" s="33"/>
      <c r="VQY62" s="33"/>
      <c r="VQZ62" s="33"/>
      <c r="VRA62" s="33"/>
      <c r="VRB62" s="33"/>
      <c r="VRC62" s="33"/>
      <c r="VRD62" s="33"/>
      <c r="VRE62" s="33"/>
      <c r="VRF62" s="33"/>
      <c r="VRG62" s="33"/>
      <c r="VRH62" s="33"/>
      <c r="VRI62" s="33"/>
      <c r="VRJ62" s="33"/>
      <c r="VRK62" s="33"/>
      <c r="VRL62" s="33"/>
      <c r="VRM62" s="33"/>
      <c r="VRN62" s="33"/>
      <c r="VRO62" s="33"/>
      <c r="VRP62" s="33"/>
      <c r="VRQ62" s="33"/>
      <c r="VRR62" s="33"/>
      <c r="VRS62" s="33"/>
      <c r="VRT62" s="33"/>
      <c r="VRU62" s="33"/>
      <c r="VRV62" s="33"/>
      <c r="VRW62" s="33"/>
      <c r="VRX62" s="33"/>
      <c r="VRY62" s="33"/>
      <c r="VRZ62" s="33"/>
      <c r="VSA62" s="33"/>
      <c r="VSB62" s="33"/>
      <c r="VSC62" s="33"/>
      <c r="VSD62" s="33"/>
      <c r="VSE62" s="33"/>
      <c r="VSF62" s="33"/>
      <c r="VSG62" s="33"/>
      <c r="VSH62" s="33"/>
      <c r="VSI62" s="33"/>
      <c r="VSJ62" s="33"/>
      <c r="VSK62" s="33"/>
      <c r="VSL62" s="33"/>
      <c r="VSM62" s="33"/>
      <c r="VSN62" s="33"/>
      <c r="VSO62" s="33"/>
      <c r="VSP62" s="33"/>
      <c r="VSQ62" s="33"/>
      <c r="VSR62" s="33"/>
      <c r="VSS62" s="33"/>
      <c r="VST62" s="33"/>
      <c r="VSU62" s="33"/>
      <c r="VSV62" s="33"/>
      <c r="VSW62" s="33"/>
      <c r="VSX62" s="33"/>
      <c r="VSY62" s="33"/>
      <c r="VSZ62" s="33"/>
      <c r="VTA62" s="33"/>
      <c r="VTB62" s="33"/>
      <c r="VTC62" s="33"/>
      <c r="VTD62" s="33"/>
      <c r="VTE62" s="33"/>
      <c r="VTF62" s="33"/>
      <c r="VTG62" s="33"/>
      <c r="VTH62" s="33"/>
      <c r="VTI62" s="33"/>
      <c r="VTJ62" s="33"/>
      <c r="VTK62" s="33"/>
      <c r="VTL62" s="33"/>
      <c r="VTM62" s="33"/>
      <c r="VTN62" s="33"/>
      <c r="VTO62" s="33"/>
      <c r="VTP62" s="33"/>
      <c r="VTQ62" s="33"/>
      <c r="VTR62" s="33"/>
      <c r="VTS62" s="33"/>
      <c r="VTT62" s="33"/>
      <c r="VTU62" s="33"/>
      <c r="VTV62" s="33"/>
      <c r="VTW62" s="33"/>
      <c r="VTX62" s="33"/>
      <c r="VTY62" s="33"/>
      <c r="VTZ62" s="33"/>
      <c r="VUA62" s="33"/>
      <c r="VUB62" s="33"/>
      <c r="VUC62" s="33"/>
      <c r="VUD62" s="33"/>
      <c r="VUE62" s="33"/>
      <c r="VUF62" s="33"/>
      <c r="VUG62" s="33"/>
      <c r="VUH62" s="33"/>
      <c r="VUI62" s="33"/>
      <c r="VUJ62" s="33"/>
      <c r="VUK62" s="33"/>
      <c r="VUL62" s="33"/>
      <c r="VUM62" s="33"/>
      <c r="VUN62" s="33"/>
      <c r="VUO62" s="33"/>
      <c r="VUP62" s="33"/>
      <c r="VUQ62" s="33"/>
      <c r="VUR62" s="33"/>
      <c r="VUS62" s="33"/>
      <c r="VUT62" s="33"/>
      <c r="VUU62" s="33"/>
      <c r="VUV62" s="33"/>
      <c r="VUW62" s="33"/>
      <c r="VUX62" s="33"/>
      <c r="VUY62" s="33"/>
      <c r="VUZ62" s="33"/>
      <c r="VVA62" s="33"/>
      <c r="VVB62" s="33"/>
      <c r="VVC62" s="33"/>
      <c r="VVD62" s="33"/>
      <c r="VVE62" s="33"/>
      <c r="VVF62" s="33"/>
      <c r="VVG62" s="33"/>
      <c r="VVH62" s="33"/>
      <c r="VVI62" s="33"/>
      <c r="VVJ62" s="33"/>
      <c r="VVK62" s="33"/>
      <c r="VVL62" s="33"/>
      <c r="VVM62" s="33"/>
      <c r="VVN62" s="33"/>
      <c r="VVO62" s="33"/>
      <c r="VVP62" s="33"/>
      <c r="VVQ62" s="33"/>
      <c r="VVR62" s="33"/>
      <c r="VVS62" s="33"/>
      <c r="VVT62" s="33"/>
      <c r="VVU62" s="33"/>
      <c r="VVV62" s="33"/>
      <c r="VVW62" s="33"/>
      <c r="VVX62" s="33"/>
      <c r="VVY62" s="33"/>
      <c r="VVZ62" s="33"/>
      <c r="VWA62" s="33"/>
      <c r="VWB62" s="33"/>
      <c r="VWC62" s="33"/>
      <c r="VWD62" s="33"/>
      <c r="VWE62" s="33"/>
      <c r="VWF62" s="33"/>
      <c r="VWG62" s="33"/>
      <c r="VWH62" s="33"/>
      <c r="VWI62" s="33"/>
      <c r="VWJ62" s="33"/>
      <c r="VWK62" s="33"/>
      <c r="VWL62" s="33"/>
      <c r="VWM62" s="33"/>
      <c r="VWN62" s="33"/>
      <c r="VWO62" s="33"/>
      <c r="VWP62" s="33"/>
      <c r="VWQ62" s="33"/>
      <c r="VWR62" s="33"/>
      <c r="VWS62" s="33"/>
      <c r="VWT62" s="33"/>
      <c r="VWU62" s="33"/>
      <c r="VWV62" s="33"/>
      <c r="VWW62" s="33"/>
      <c r="VWX62" s="33"/>
      <c r="VWY62" s="33"/>
      <c r="VWZ62" s="33"/>
      <c r="VXA62" s="33"/>
      <c r="VXB62" s="33"/>
      <c r="VXC62" s="33"/>
      <c r="VXD62" s="33"/>
      <c r="VXE62" s="33"/>
      <c r="VXF62" s="33"/>
      <c r="VXG62" s="33"/>
      <c r="VXH62" s="33"/>
      <c r="VXI62" s="33"/>
      <c r="VXJ62" s="33"/>
      <c r="VXK62" s="33"/>
      <c r="VXL62" s="33"/>
      <c r="VXM62" s="33"/>
      <c r="VXN62" s="33"/>
      <c r="VXO62" s="33"/>
      <c r="VXP62" s="33"/>
      <c r="VXQ62" s="33"/>
      <c r="VXR62" s="33"/>
      <c r="VXS62" s="33"/>
      <c r="VXT62" s="33"/>
      <c r="VXU62" s="33"/>
      <c r="VXV62" s="33"/>
      <c r="VXW62" s="33"/>
      <c r="VXX62" s="33"/>
      <c r="VXY62" s="33"/>
      <c r="VXZ62" s="33"/>
      <c r="VYA62" s="33"/>
      <c r="VYB62" s="33"/>
      <c r="VYC62" s="33"/>
      <c r="VYD62" s="33"/>
      <c r="VYE62" s="33"/>
      <c r="VYF62" s="33"/>
      <c r="VYG62" s="33"/>
      <c r="VYH62" s="33"/>
      <c r="VYI62" s="33"/>
      <c r="VYJ62" s="33"/>
      <c r="VYK62" s="33"/>
      <c r="VYL62" s="33"/>
      <c r="VYM62" s="33"/>
      <c r="VYN62" s="33"/>
      <c r="VYO62" s="33"/>
      <c r="VYP62" s="33"/>
      <c r="VYQ62" s="33"/>
      <c r="VYR62" s="33"/>
      <c r="VYS62" s="33"/>
      <c r="VYT62" s="33"/>
      <c r="VYU62" s="33"/>
      <c r="VYV62" s="33"/>
      <c r="VYW62" s="33"/>
      <c r="VYX62" s="33"/>
      <c r="VYY62" s="33"/>
      <c r="VYZ62" s="33"/>
      <c r="VZA62" s="33"/>
      <c r="VZB62" s="33"/>
      <c r="VZC62" s="33"/>
      <c r="VZD62" s="33"/>
      <c r="VZE62" s="33"/>
      <c r="VZF62" s="33"/>
      <c r="VZG62" s="33"/>
      <c r="VZH62" s="33"/>
      <c r="VZI62" s="33"/>
      <c r="VZJ62" s="33"/>
      <c r="VZK62" s="33"/>
      <c r="VZL62" s="33"/>
      <c r="VZM62" s="33"/>
      <c r="VZN62" s="33"/>
      <c r="VZO62" s="33"/>
      <c r="VZP62" s="33"/>
      <c r="VZQ62" s="33"/>
      <c r="VZR62" s="33"/>
      <c r="VZS62" s="33"/>
      <c r="VZT62" s="33"/>
      <c r="VZU62" s="33"/>
      <c r="VZV62" s="33"/>
      <c r="VZW62" s="33"/>
      <c r="VZX62" s="33"/>
      <c r="VZY62" s="33"/>
      <c r="VZZ62" s="33"/>
      <c r="WAA62" s="33"/>
      <c r="WAB62" s="33"/>
      <c r="WAC62" s="33"/>
      <c r="WAD62" s="33"/>
      <c r="WAE62" s="33"/>
      <c r="WAF62" s="33"/>
      <c r="WAG62" s="33"/>
      <c r="WAH62" s="33"/>
      <c r="WAI62" s="33"/>
      <c r="WAJ62" s="33"/>
      <c r="WAK62" s="33"/>
      <c r="WAL62" s="33"/>
      <c r="WAM62" s="33"/>
      <c r="WAN62" s="33"/>
      <c r="WAO62" s="33"/>
      <c r="WAP62" s="33"/>
      <c r="WAQ62" s="33"/>
      <c r="WAR62" s="33"/>
      <c r="WAS62" s="33"/>
      <c r="WAT62" s="33"/>
      <c r="WAU62" s="33"/>
      <c r="WAV62" s="33"/>
      <c r="WAW62" s="33"/>
      <c r="WAX62" s="33"/>
      <c r="WAY62" s="33"/>
      <c r="WAZ62" s="33"/>
      <c r="WBA62" s="33"/>
      <c r="WBB62" s="33"/>
      <c r="WBC62" s="33"/>
      <c r="WBD62" s="33"/>
      <c r="WBE62" s="33"/>
      <c r="WBF62" s="33"/>
      <c r="WBG62" s="33"/>
      <c r="WBH62" s="33"/>
      <c r="WBI62" s="33"/>
      <c r="WBJ62" s="33"/>
      <c r="WBK62" s="33"/>
      <c r="WBL62" s="33"/>
      <c r="WBM62" s="33"/>
      <c r="WBN62" s="33"/>
      <c r="WBO62" s="33"/>
      <c r="WBP62" s="33"/>
      <c r="WBQ62" s="33"/>
      <c r="WBR62" s="33"/>
      <c r="WBS62" s="33"/>
      <c r="WBT62" s="33"/>
      <c r="WBU62" s="33"/>
      <c r="WBV62" s="33"/>
      <c r="WBW62" s="33"/>
      <c r="WBX62" s="33"/>
      <c r="WBY62" s="33"/>
      <c r="WBZ62" s="33"/>
      <c r="WCA62" s="33"/>
      <c r="WCB62" s="33"/>
      <c r="WCC62" s="33"/>
      <c r="WCD62" s="33"/>
      <c r="WCE62" s="33"/>
      <c r="WCF62" s="33"/>
      <c r="WCG62" s="33"/>
      <c r="WCH62" s="33"/>
      <c r="WCI62" s="33"/>
      <c r="WCJ62" s="33"/>
      <c r="WCK62" s="33"/>
      <c r="WCL62" s="33"/>
      <c r="WCM62" s="33"/>
      <c r="WCN62" s="33"/>
      <c r="WCO62" s="33"/>
      <c r="WCP62" s="33"/>
      <c r="WCQ62" s="33"/>
      <c r="WCR62" s="33"/>
      <c r="WCS62" s="33"/>
      <c r="WCT62" s="33"/>
      <c r="WCU62" s="33"/>
      <c r="WCV62" s="33"/>
      <c r="WCW62" s="33"/>
      <c r="WCX62" s="33"/>
      <c r="WCY62" s="33"/>
      <c r="WCZ62" s="33"/>
      <c r="WDA62" s="33"/>
      <c r="WDB62" s="33"/>
      <c r="WDC62" s="33"/>
      <c r="WDD62" s="33"/>
      <c r="WDE62" s="33"/>
      <c r="WDF62" s="33"/>
      <c r="WDG62" s="33"/>
      <c r="WDH62" s="33"/>
      <c r="WDI62" s="33"/>
      <c r="WDJ62" s="33"/>
      <c r="WDK62" s="33"/>
      <c r="WDL62" s="33"/>
      <c r="WDM62" s="33"/>
      <c r="WDN62" s="33"/>
      <c r="WDO62" s="33"/>
      <c r="WDP62" s="33"/>
      <c r="WDQ62" s="33"/>
      <c r="WDR62" s="33"/>
      <c r="WDS62" s="33"/>
      <c r="WDT62" s="33"/>
      <c r="WDU62" s="33"/>
      <c r="WDV62" s="33"/>
      <c r="WDW62" s="33"/>
      <c r="WDX62" s="33"/>
      <c r="WDY62" s="33"/>
      <c r="WDZ62" s="33"/>
      <c r="WEA62" s="33"/>
      <c r="WEB62" s="33"/>
      <c r="WEC62" s="33"/>
      <c r="WED62" s="33"/>
      <c r="WEE62" s="33"/>
      <c r="WEF62" s="33"/>
      <c r="WEG62" s="33"/>
      <c r="WEH62" s="33"/>
      <c r="WEI62" s="33"/>
      <c r="WEJ62" s="33"/>
      <c r="WEK62" s="33"/>
      <c r="WEL62" s="33"/>
      <c r="WEM62" s="33"/>
      <c r="WEN62" s="33"/>
      <c r="WEO62" s="33"/>
      <c r="WEP62" s="33"/>
      <c r="WEQ62" s="33"/>
      <c r="WER62" s="33"/>
      <c r="WES62" s="33"/>
      <c r="WET62" s="33"/>
      <c r="WEU62" s="33"/>
      <c r="WEV62" s="33"/>
      <c r="WEW62" s="33"/>
      <c r="WEX62" s="33"/>
      <c r="WEY62" s="33"/>
      <c r="WEZ62" s="33"/>
      <c r="WFA62" s="33"/>
      <c r="WFB62" s="33"/>
      <c r="WFC62" s="33"/>
      <c r="WFD62" s="33"/>
      <c r="WFE62" s="33"/>
      <c r="WFF62" s="33"/>
      <c r="WFG62" s="33"/>
      <c r="WFH62" s="33"/>
      <c r="WFI62" s="33"/>
      <c r="WFJ62" s="33"/>
      <c r="WFK62" s="33"/>
      <c r="WFL62" s="33"/>
      <c r="WFM62" s="33"/>
      <c r="WFN62" s="33"/>
      <c r="WFO62" s="33"/>
      <c r="WFP62" s="33"/>
      <c r="WFQ62" s="33"/>
      <c r="WFR62" s="33"/>
      <c r="WFS62" s="33"/>
      <c r="WFT62" s="33"/>
      <c r="WFU62" s="33"/>
      <c r="WFV62" s="33"/>
      <c r="WFW62" s="33"/>
      <c r="WFX62" s="33"/>
      <c r="WFY62" s="33"/>
      <c r="WFZ62" s="33"/>
      <c r="WGA62" s="33"/>
      <c r="WGB62" s="33"/>
      <c r="WGC62" s="33"/>
      <c r="WGD62" s="33"/>
      <c r="WGE62" s="33"/>
      <c r="WGF62" s="33"/>
      <c r="WGG62" s="33"/>
      <c r="WGH62" s="33"/>
      <c r="WGI62" s="33"/>
      <c r="WGJ62" s="33"/>
      <c r="WGK62" s="33"/>
      <c r="WGL62" s="33"/>
      <c r="WGM62" s="33"/>
      <c r="WGN62" s="33"/>
      <c r="WGO62" s="33"/>
      <c r="WGP62" s="33"/>
      <c r="WGQ62" s="33"/>
      <c r="WGR62" s="33"/>
      <c r="WGS62" s="33"/>
      <c r="WGT62" s="33"/>
      <c r="WGU62" s="33"/>
      <c r="WGV62" s="33"/>
      <c r="WGW62" s="33"/>
      <c r="WGX62" s="33"/>
      <c r="WGY62" s="33"/>
      <c r="WGZ62" s="33"/>
      <c r="WHA62" s="33"/>
      <c r="WHB62" s="33"/>
      <c r="WHC62" s="33"/>
      <c r="WHD62" s="33"/>
      <c r="WHE62" s="33"/>
      <c r="WHF62" s="33"/>
      <c r="WHG62" s="33"/>
      <c r="WHH62" s="33"/>
      <c r="WHI62" s="33"/>
      <c r="WHJ62" s="33"/>
      <c r="WHK62" s="33"/>
      <c r="WHL62" s="33"/>
      <c r="WHM62" s="33"/>
      <c r="WHN62" s="33"/>
      <c r="WHO62" s="33"/>
      <c r="WHP62" s="33"/>
      <c r="WHQ62" s="33"/>
      <c r="WHR62" s="33"/>
      <c r="WHS62" s="33"/>
      <c r="WHT62" s="33"/>
      <c r="WHU62" s="33"/>
      <c r="WHV62" s="33"/>
      <c r="WHW62" s="33"/>
      <c r="WHX62" s="33"/>
      <c r="WHY62" s="33"/>
      <c r="WHZ62" s="33"/>
      <c r="WIA62" s="33"/>
      <c r="WIB62" s="33"/>
      <c r="WIC62" s="33"/>
      <c r="WID62" s="33"/>
      <c r="WIE62" s="33"/>
      <c r="WIF62" s="33"/>
      <c r="WIG62" s="33"/>
      <c r="WIH62" s="33"/>
      <c r="WII62" s="33"/>
      <c r="WIJ62" s="33"/>
      <c r="WIK62" s="33"/>
      <c r="WIL62" s="33"/>
      <c r="WIM62" s="33"/>
      <c r="WIN62" s="33"/>
      <c r="WIO62" s="33"/>
      <c r="WIP62" s="33"/>
      <c r="WIQ62" s="33"/>
      <c r="WIR62" s="33"/>
      <c r="WIS62" s="33"/>
      <c r="WIT62" s="33"/>
      <c r="WIU62" s="33"/>
      <c r="WIV62" s="33"/>
      <c r="WIW62" s="33"/>
      <c r="WIX62" s="33"/>
      <c r="WIY62" s="33"/>
      <c r="WIZ62" s="33"/>
      <c r="WJA62" s="33"/>
      <c r="WJB62" s="33"/>
      <c r="WJC62" s="33"/>
      <c r="WJD62" s="33"/>
      <c r="WJE62" s="33"/>
      <c r="WJF62" s="33"/>
      <c r="WJG62" s="33"/>
      <c r="WJH62" s="33"/>
      <c r="WJI62" s="33"/>
      <c r="WJJ62" s="33"/>
      <c r="WJK62" s="33"/>
      <c r="WJL62" s="33"/>
      <c r="WJM62" s="33"/>
      <c r="WJN62" s="33"/>
      <c r="WJO62" s="33"/>
      <c r="WJP62" s="33"/>
      <c r="WJQ62" s="33"/>
      <c r="WJR62" s="33"/>
      <c r="WJS62" s="33"/>
      <c r="WJT62" s="33"/>
      <c r="WJU62" s="33"/>
      <c r="WJV62" s="33"/>
      <c r="WJW62" s="33"/>
      <c r="WJX62" s="33"/>
      <c r="WJY62" s="33"/>
      <c r="WJZ62" s="33"/>
      <c r="WKA62" s="33"/>
      <c r="WKB62" s="33"/>
      <c r="WKC62" s="33"/>
      <c r="WKD62" s="33"/>
      <c r="WKE62" s="33"/>
      <c r="WKF62" s="33"/>
      <c r="WKG62" s="33"/>
      <c r="WKH62" s="33"/>
      <c r="WKI62" s="33"/>
      <c r="WKJ62" s="33"/>
      <c r="WKK62" s="33"/>
      <c r="WKL62" s="33"/>
      <c r="WKM62" s="33"/>
      <c r="WKN62" s="33"/>
      <c r="WKO62" s="33"/>
      <c r="WKP62" s="33"/>
      <c r="WKQ62" s="33"/>
      <c r="WKR62" s="33"/>
      <c r="WKS62" s="33"/>
      <c r="WKT62" s="33"/>
      <c r="WKU62" s="33"/>
      <c r="WKV62" s="33"/>
      <c r="WKW62" s="33"/>
      <c r="WKX62" s="33"/>
      <c r="WKY62" s="33"/>
      <c r="WKZ62" s="33"/>
      <c r="WLA62" s="33"/>
      <c r="WLB62" s="33"/>
      <c r="WLC62" s="33"/>
      <c r="WLD62" s="33"/>
      <c r="WLE62" s="33"/>
      <c r="WLF62" s="33"/>
      <c r="WLG62" s="33"/>
      <c r="WLH62" s="33"/>
      <c r="WLI62" s="33"/>
      <c r="WLJ62" s="33"/>
      <c r="WLK62" s="33"/>
      <c r="WLL62" s="33"/>
      <c r="WLM62" s="33"/>
      <c r="WLN62" s="33"/>
      <c r="WLO62" s="33"/>
      <c r="WLP62" s="33"/>
      <c r="WLQ62" s="33"/>
      <c r="WLR62" s="33"/>
      <c r="WLS62" s="33"/>
      <c r="WLT62" s="33"/>
      <c r="WLU62" s="33"/>
      <c r="WLV62" s="33"/>
      <c r="WLW62" s="33"/>
      <c r="WLX62" s="33"/>
      <c r="WLY62" s="33"/>
      <c r="WLZ62" s="33"/>
      <c r="WMA62" s="33"/>
      <c r="WMB62" s="33"/>
      <c r="WMC62" s="33"/>
      <c r="WMD62" s="33"/>
      <c r="WME62" s="33"/>
      <c r="WMF62" s="33"/>
      <c r="WMG62" s="33"/>
      <c r="WMH62" s="33"/>
      <c r="WMI62" s="33"/>
      <c r="WMJ62" s="33"/>
      <c r="WMK62" s="33"/>
      <c r="WML62" s="33"/>
      <c r="WMM62" s="33"/>
      <c r="WMN62" s="33"/>
      <c r="WMO62" s="33"/>
      <c r="WMP62" s="33"/>
      <c r="WMQ62" s="33"/>
      <c r="WMR62" s="33"/>
      <c r="WMS62" s="33"/>
      <c r="WMT62" s="33"/>
      <c r="WMU62" s="33"/>
      <c r="WMV62" s="33"/>
      <c r="WMW62" s="33"/>
      <c r="WMX62" s="33"/>
      <c r="WMY62" s="33"/>
      <c r="WMZ62" s="33"/>
      <c r="WNA62" s="33"/>
      <c r="WNB62" s="33"/>
      <c r="WNC62" s="33"/>
      <c r="WND62" s="33"/>
      <c r="WNE62" s="33"/>
      <c r="WNF62" s="33"/>
      <c r="WNG62" s="33"/>
      <c r="WNH62" s="33"/>
      <c r="WNI62" s="33"/>
      <c r="WNJ62" s="33"/>
      <c r="WNK62" s="33"/>
      <c r="WNL62" s="33"/>
      <c r="WNM62" s="33"/>
      <c r="WNN62" s="33"/>
      <c r="WNO62" s="33"/>
      <c r="WNP62" s="33"/>
      <c r="WNQ62" s="33"/>
      <c r="WNR62" s="33"/>
      <c r="WNS62" s="33"/>
      <c r="WNT62" s="33"/>
      <c r="WNU62" s="33"/>
      <c r="WNV62" s="33"/>
      <c r="WNW62" s="33"/>
      <c r="WNX62" s="33"/>
      <c r="WNY62" s="33"/>
      <c r="WNZ62" s="33"/>
      <c r="WOA62" s="33"/>
      <c r="WOB62" s="33"/>
      <c r="WOC62" s="33"/>
      <c r="WOD62" s="33"/>
      <c r="WOE62" s="33"/>
      <c r="WOF62" s="33"/>
      <c r="WOG62" s="33"/>
      <c r="WOH62" s="33"/>
      <c r="WOI62" s="33"/>
      <c r="WOJ62" s="33"/>
      <c r="WOK62" s="33"/>
      <c r="WOL62" s="33"/>
      <c r="WOM62" s="33"/>
      <c r="WON62" s="33"/>
      <c r="WOO62" s="33"/>
      <c r="WOP62" s="33"/>
      <c r="WOQ62" s="33"/>
      <c r="WOR62" s="33"/>
      <c r="WOS62" s="33"/>
      <c r="WOT62" s="33"/>
      <c r="WOU62" s="33"/>
      <c r="WOV62" s="33"/>
      <c r="WOW62" s="33"/>
      <c r="WOX62" s="33"/>
      <c r="WOY62" s="33"/>
      <c r="WOZ62" s="33"/>
      <c r="WPA62" s="33"/>
      <c r="WPB62" s="33"/>
      <c r="WPC62" s="33"/>
      <c r="WPD62" s="33"/>
      <c r="WPE62" s="33"/>
      <c r="WPF62" s="33"/>
      <c r="WPG62" s="33"/>
      <c r="WPH62" s="33"/>
      <c r="WPI62" s="33"/>
      <c r="WPJ62" s="33"/>
      <c r="WPK62" s="33"/>
      <c r="WPL62" s="33"/>
      <c r="WPM62" s="33"/>
      <c r="WPN62" s="33"/>
      <c r="WPO62" s="33"/>
      <c r="WPP62" s="33"/>
      <c r="WPQ62" s="33"/>
      <c r="WPR62" s="33"/>
      <c r="WPS62" s="33"/>
      <c r="WPT62" s="33"/>
      <c r="WPU62" s="33"/>
      <c r="WPV62" s="33"/>
      <c r="WPW62" s="33"/>
      <c r="WPX62" s="33"/>
      <c r="WPY62" s="33"/>
      <c r="WPZ62" s="33"/>
      <c r="WQA62" s="33"/>
      <c r="WQB62" s="33"/>
      <c r="WQC62" s="33"/>
      <c r="WQD62" s="33"/>
      <c r="WQE62" s="33"/>
      <c r="WQF62" s="33"/>
      <c r="WQG62" s="33"/>
      <c r="WQH62" s="33"/>
      <c r="WQI62" s="33"/>
      <c r="WQJ62" s="33"/>
      <c r="WQK62" s="33"/>
      <c r="WQL62" s="33"/>
      <c r="WQM62" s="33"/>
      <c r="WQN62" s="33"/>
      <c r="WQO62" s="33"/>
      <c r="WQP62" s="33"/>
      <c r="WQQ62" s="33"/>
      <c r="WQR62" s="33"/>
      <c r="WQS62" s="33"/>
      <c r="WQT62" s="33"/>
      <c r="WQU62" s="33"/>
      <c r="WQV62" s="33"/>
      <c r="WQW62" s="33"/>
      <c r="WQX62" s="33"/>
      <c r="WQY62" s="33"/>
      <c r="WQZ62" s="33"/>
      <c r="WRA62" s="33"/>
      <c r="WRB62" s="33"/>
      <c r="WRC62" s="33"/>
      <c r="WRD62" s="33"/>
      <c r="WRE62" s="33"/>
      <c r="WRF62" s="33"/>
      <c r="WRG62" s="33"/>
      <c r="WRH62" s="33"/>
      <c r="WRI62" s="33"/>
      <c r="WRJ62" s="33"/>
      <c r="WRK62" s="33"/>
      <c r="WRL62" s="33"/>
      <c r="WRM62" s="33"/>
      <c r="WRN62" s="33"/>
      <c r="WRO62" s="33"/>
      <c r="WRP62" s="33"/>
      <c r="WRQ62" s="33"/>
      <c r="WRR62" s="33"/>
      <c r="WRS62" s="33"/>
      <c r="WRT62" s="33"/>
      <c r="WRU62" s="33"/>
      <c r="WRV62" s="33"/>
      <c r="WRW62" s="33"/>
      <c r="WRX62" s="33"/>
      <c r="WRY62" s="33"/>
      <c r="WRZ62" s="33"/>
      <c r="WSA62" s="33"/>
      <c r="WSB62" s="33"/>
      <c r="WSC62" s="33"/>
      <c r="WSD62" s="33"/>
      <c r="WSE62" s="33"/>
      <c r="WSF62" s="33"/>
      <c r="WSG62" s="33"/>
      <c r="WSH62" s="33"/>
      <c r="WSI62" s="33"/>
      <c r="WSJ62" s="33"/>
      <c r="WSK62" s="33"/>
      <c r="WSL62" s="33"/>
      <c r="WSM62" s="33"/>
      <c r="WSN62" s="33"/>
      <c r="WSO62" s="33"/>
      <c r="WSP62" s="33"/>
      <c r="WSQ62" s="33"/>
      <c r="WSR62" s="33"/>
      <c r="WSS62" s="33"/>
      <c r="WST62" s="33"/>
      <c r="WSU62" s="33"/>
      <c r="WSV62" s="33"/>
      <c r="WSW62" s="33"/>
      <c r="WSX62" s="33"/>
      <c r="WSY62" s="33"/>
      <c r="WSZ62" s="33"/>
      <c r="WTA62" s="33"/>
      <c r="WTB62" s="33"/>
      <c r="WTC62" s="33"/>
      <c r="WTD62" s="33"/>
      <c r="WTE62" s="33"/>
      <c r="WTF62" s="33"/>
      <c r="WTG62" s="33"/>
      <c r="WTH62" s="33"/>
      <c r="WTI62" s="33"/>
      <c r="WTJ62" s="33"/>
      <c r="WTK62" s="33"/>
      <c r="WTL62" s="33"/>
      <c r="WTM62" s="33"/>
      <c r="WTN62" s="33"/>
      <c r="WTO62" s="33"/>
      <c r="WTP62" s="33"/>
      <c r="WTQ62" s="33"/>
      <c r="WTR62" s="33"/>
      <c r="WTS62" s="33"/>
      <c r="WTT62" s="33"/>
      <c r="WTU62" s="33"/>
      <c r="WTV62" s="33"/>
      <c r="WTW62" s="33"/>
      <c r="WTX62" s="33"/>
      <c r="WTY62" s="33"/>
      <c r="WTZ62" s="33"/>
      <c r="WUA62" s="33"/>
      <c r="WUB62" s="33"/>
      <c r="WUC62" s="33"/>
      <c r="WUD62" s="33"/>
      <c r="WUE62" s="33"/>
      <c r="WUF62" s="33"/>
      <c r="WUG62" s="33"/>
      <c r="WUH62" s="33"/>
      <c r="WUI62" s="33"/>
      <c r="WUJ62" s="33"/>
      <c r="WUK62" s="33"/>
      <c r="WUL62" s="33"/>
      <c r="WUM62" s="33"/>
      <c r="WUN62" s="33"/>
      <c r="WUO62" s="33"/>
      <c r="WUP62" s="33"/>
      <c r="WUQ62" s="33"/>
      <c r="WUR62" s="33"/>
      <c r="WUS62" s="33"/>
      <c r="WUT62" s="33"/>
      <c r="WUU62" s="33"/>
      <c r="WUV62" s="33"/>
      <c r="WUW62" s="33"/>
      <c r="WUX62" s="33"/>
      <c r="WUY62" s="33"/>
      <c r="WUZ62" s="33"/>
      <c r="WVA62" s="33"/>
      <c r="WVB62" s="33"/>
      <c r="WVC62" s="33"/>
      <c r="WVD62" s="33"/>
      <c r="WVE62" s="33"/>
      <c r="WVF62" s="33"/>
      <c r="WVG62" s="33"/>
      <c r="WVH62" s="33"/>
      <c r="WVI62" s="33"/>
      <c r="WVJ62" s="33"/>
      <c r="WVK62" s="33"/>
      <c r="WVL62" s="33"/>
      <c r="WVM62" s="33"/>
      <c r="WVN62" s="33"/>
      <c r="WVO62" s="33"/>
      <c r="WVP62" s="33"/>
      <c r="WVQ62" s="33"/>
      <c r="WVR62" s="33"/>
      <c r="WVS62" s="33"/>
      <c r="WVT62" s="33"/>
      <c r="WVU62" s="33"/>
      <c r="WVV62" s="33"/>
      <c r="WVW62" s="33"/>
      <c r="WVX62" s="33"/>
      <c r="WVY62" s="33"/>
      <c r="WVZ62" s="33"/>
      <c r="WWA62" s="33"/>
      <c r="WWB62" s="33"/>
      <c r="WWC62" s="33"/>
      <c r="WWD62" s="33"/>
      <c r="WWE62" s="33"/>
      <c r="WWF62" s="33"/>
      <c r="WWG62" s="33"/>
      <c r="WWH62" s="33"/>
      <c r="WWI62" s="33"/>
      <c r="WWJ62" s="33"/>
      <c r="WWK62" s="33"/>
      <c r="WWL62" s="33"/>
      <c r="WWM62" s="33"/>
      <c r="WWN62" s="33"/>
      <c r="WWO62" s="33"/>
      <c r="WWP62" s="33"/>
      <c r="WWQ62" s="33"/>
      <c r="WWR62" s="33"/>
      <c r="WWS62" s="33"/>
      <c r="WWT62" s="33"/>
      <c r="WWU62" s="33"/>
      <c r="WWV62" s="33"/>
      <c r="WWW62" s="33"/>
      <c r="WWX62" s="33"/>
      <c r="WWY62" s="33"/>
      <c r="WWZ62" s="33"/>
      <c r="WXA62" s="33"/>
      <c r="WXB62" s="33"/>
      <c r="WXC62" s="33"/>
      <c r="WXD62" s="33"/>
      <c r="WXE62" s="33"/>
      <c r="WXF62" s="33"/>
      <c r="WXG62" s="33"/>
      <c r="WXH62" s="33"/>
      <c r="WXI62" s="33"/>
      <c r="WXJ62" s="33"/>
      <c r="WXK62" s="33"/>
      <c r="WXL62" s="33"/>
      <c r="WXM62" s="33"/>
      <c r="WXN62" s="33"/>
      <c r="WXO62" s="33"/>
      <c r="WXP62" s="33"/>
      <c r="WXQ62" s="33"/>
      <c r="WXR62" s="33"/>
      <c r="WXS62" s="33"/>
      <c r="WXT62" s="33"/>
      <c r="WXU62" s="33"/>
      <c r="WXV62" s="33"/>
      <c r="WXW62" s="33"/>
      <c r="WXX62" s="33"/>
      <c r="WXY62" s="33"/>
      <c r="WXZ62" s="33"/>
      <c r="WYA62" s="33"/>
      <c r="WYB62" s="33"/>
      <c r="WYC62" s="33"/>
      <c r="WYD62" s="33"/>
      <c r="WYE62" s="33"/>
      <c r="WYF62" s="33"/>
      <c r="WYG62" s="33"/>
      <c r="WYH62" s="33"/>
      <c r="WYI62" s="33"/>
      <c r="WYJ62" s="33"/>
      <c r="WYK62" s="33"/>
      <c r="WYL62" s="33"/>
      <c r="WYM62" s="33"/>
      <c r="WYN62" s="33"/>
      <c r="WYO62" s="33"/>
      <c r="WYP62" s="33"/>
      <c r="WYQ62" s="33"/>
      <c r="WYR62" s="33"/>
      <c r="WYS62" s="33"/>
      <c r="WYT62" s="33"/>
      <c r="WYU62" s="33"/>
      <c r="WYV62" s="33"/>
      <c r="WYW62" s="33"/>
      <c r="WYX62" s="33"/>
      <c r="WYY62" s="33"/>
      <c r="WYZ62" s="33"/>
      <c r="WZA62" s="33"/>
      <c r="WZB62" s="33"/>
      <c r="WZC62" s="33"/>
      <c r="WZD62" s="33"/>
      <c r="WZE62" s="33"/>
      <c r="WZF62" s="33"/>
      <c r="WZG62" s="33"/>
      <c r="WZH62" s="33"/>
      <c r="WZI62" s="33"/>
      <c r="WZJ62" s="33"/>
      <c r="WZK62" s="33"/>
      <c r="WZL62" s="33"/>
      <c r="WZM62" s="33"/>
      <c r="WZN62" s="33"/>
      <c r="WZO62" s="33"/>
      <c r="WZP62" s="33"/>
      <c r="WZQ62" s="33"/>
      <c r="WZR62" s="33"/>
      <c r="WZS62" s="33"/>
      <c r="WZT62" s="33"/>
      <c r="WZU62" s="33"/>
      <c r="WZV62" s="33"/>
      <c r="WZW62" s="33"/>
      <c r="WZX62" s="33"/>
      <c r="WZY62" s="33"/>
      <c r="WZZ62" s="33"/>
      <c r="XAA62" s="33"/>
      <c r="XAB62" s="33"/>
      <c r="XAC62" s="33"/>
      <c r="XAD62" s="33"/>
      <c r="XAE62" s="33"/>
      <c r="XAF62" s="33"/>
      <c r="XAG62" s="33"/>
      <c r="XAH62" s="33"/>
      <c r="XAI62" s="33"/>
      <c r="XAJ62" s="33"/>
      <c r="XAK62" s="33"/>
      <c r="XAL62" s="33"/>
      <c r="XAM62" s="33"/>
      <c r="XAN62" s="33"/>
      <c r="XAO62" s="33"/>
      <c r="XAP62" s="33"/>
      <c r="XAQ62" s="33"/>
      <c r="XAR62" s="33"/>
      <c r="XAS62" s="33"/>
      <c r="XAT62" s="33"/>
      <c r="XAU62" s="33"/>
      <c r="XAV62" s="33"/>
      <c r="XAW62" s="33"/>
      <c r="XAX62" s="33"/>
      <c r="XAY62" s="33"/>
      <c r="XAZ62" s="33"/>
      <c r="XBA62" s="33"/>
      <c r="XBB62" s="33"/>
      <c r="XBC62" s="33"/>
      <c r="XBD62" s="33"/>
      <c r="XBE62" s="33"/>
      <c r="XBF62" s="33"/>
      <c r="XBG62" s="33"/>
      <c r="XBH62" s="33"/>
      <c r="XBI62" s="33"/>
      <c r="XBJ62" s="33"/>
      <c r="XBK62" s="33"/>
      <c r="XBL62" s="33"/>
      <c r="XBM62" s="33"/>
      <c r="XBN62" s="33"/>
      <c r="XBO62" s="33"/>
      <c r="XBP62" s="33"/>
      <c r="XBQ62" s="33"/>
      <c r="XBR62" s="33"/>
      <c r="XBS62" s="33"/>
      <c r="XBT62" s="33"/>
      <c r="XBU62" s="33"/>
      <c r="XBV62" s="33"/>
      <c r="XBW62" s="33"/>
      <c r="XBX62" s="33"/>
      <c r="XBY62" s="33"/>
      <c r="XBZ62" s="33"/>
      <c r="XCA62" s="33"/>
      <c r="XCB62" s="33"/>
      <c r="XCC62" s="33"/>
      <c r="XCD62" s="33"/>
      <c r="XCE62" s="33"/>
      <c r="XCF62" s="33"/>
      <c r="XCG62" s="33"/>
      <c r="XCH62" s="33"/>
      <c r="XCI62" s="33"/>
      <c r="XCJ62" s="33"/>
      <c r="XCK62" s="33"/>
      <c r="XCL62" s="33"/>
      <c r="XCM62" s="33"/>
      <c r="XCN62" s="33"/>
      <c r="XCO62" s="33"/>
      <c r="XCP62" s="33"/>
      <c r="XCQ62" s="33"/>
      <c r="XCR62" s="33"/>
      <c r="XCS62" s="33"/>
      <c r="XCT62" s="33"/>
      <c r="XCU62" s="33"/>
      <c r="XCV62" s="33"/>
      <c r="XCW62" s="33"/>
      <c r="XCX62" s="33"/>
      <c r="XCY62" s="33"/>
      <c r="XCZ62" s="33"/>
      <c r="XDA62" s="33"/>
      <c r="XDB62" s="33"/>
      <c r="XDC62" s="33"/>
      <c r="XDD62" s="33"/>
      <c r="XDE62" s="33"/>
      <c r="XDF62" s="33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  <c r="XEJ62" s="7"/>
      <c r="XEK62" s="7"/>
      <c r="XEL62" s="7"/>
      <c r="XEM62" s="7"/>
      <c r="XEN62" s="7"/>
      <c r="XEO62" s="7"/>
      <c r="XEP62" s="7"/>
      <c r="XEQ62" s="7"/>
      <c r="XER62" s="7"/>
      <c r="XES62" s="7"/>
      <c r="XET62" s="7"/>
      <c r="XEU62" s="7"/>
      <c r="XEV62" s="7"/>
      <c r="XEW62" s="7"/>
      <c r="XEX62" s="7"/>
      <c r="XEY62" s="7"/>
      <c r="XEZ62" s="7"/>
      <c r="XFA62" s="7"/>
      <c r="XFB62" s="7"/>
    </row>
    <row r="63" ht="27" customHeight="1" spans="1:16382">
      <c r="A63" s="18">
        <v>58</v>
      </c>
      <c r="B63" s="22" t="s">
        <v>58</v>
      </c>
      <c r="C63" s="22" t="s">
        <v>62</v>
      </c>
      <c r="D63" s="22" t="s">
        <v>24</v>
      </c>
      <c r="E63" s="22" t="s">
        <v>114</v>
      </c>
      <c r="F63" s="22" t="s">
        <v>115</v>
      </c>
      <c r="G63" s="22" t="s">
        <v>27</v>
      </c>
      <c r="H63" s="22"/>
      <c r="I63" s="22">
        <v>40</v>
      </c>
      <c r="J63" s="22" t="s">
        <v>28</v>
      </c>
      <c r="K63" s="22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  <c r="QR63" s="31"/>
      <c r="QS63" s="31"/>
      <c r="QT63" s="31"/>
      <c r="QU63" s="31"/>
      <c r="QV63" s="31"/>
      <c r="QW63" s="31"/>
      <c r="QX63" s="31"/>
      <c r="QY63" s="31"/>
      <c r="QZ63" s="31"/>
      <c r="RA63" s="31"/>
      <c r="RB63" s="31"/>
      <c r="RC63" s="31"/>
      <c r="RD63" s="31"/>
      <c r="RE63" s="31"/>
      <c r="RF63" s="31"/>
      <c r="RG63" s="31"/>
      <c r="RH63" s="31"/>
      <c r="RI63" s="31"/>
      <c r="RJ63" s="31"/>
      <c r="RK63" s="31"/>
      <c r="RL63" s="31"/>
      <c r="RM63" s="31"/>
      <c r="RN63" s="31"/>
      <c r="RO63" s="31"/>
      <c r="RP63" s="31"/>
      <c r="RQ63" s="31"/>
      <c r="RR63" s="31"/>
      <c r="RS63" s="31"/>
      <c r="RT63" s="31"/>
      <c r="RU63" s="31"/>
      <c r="RV63" s="31"/>
      <c r="RW63" s="31"/>
      <c r="RX63" s="31"/>
      <c r="RY63" s="31"/>
      <c r="RZ63" s="31"/>
      <c r="SA63" s="31"/>
      <c r="SB63" s="31"/>
      <c r="SC63" s="31"/>
      <c r="SD63" s="31"/>
      <c r="SE63" s="31"/>
      <c r="SF63" s="31"/>
      <c r="SG63" s="31"/>
      <c r="SH63" s="31"/>
      <c r="SI63" s="31"/>
      <c r="SJ63" s="31"/>
      <c r="SK63" s="31"/>
      <c r="SL63" s="31"/>
      <c r="SM63" s="31"/>
      <c r="SN63" s="31"/>
      <c r="SO63" s="31"/>
      <c r="SP63" s="31"/>
      <c r="SQ63" s="31"/>
      <c r="SR63" s="31"/>
      <c r="SS63" s="31"/>
      <c r="ST63" s="31"/>
      <c r="SU63" s="31"/>
      <c r="SV63" s="31"/>
      <c r="SW63" s="31"/>
      <c r="SX63" s="31"/>
      <c r="SY63" s="31"/>
      <c r="SZ63" s="31"/>
      <c r="TA63" s="31"/>
      <c r="TB63" s="31"/>
      <c r="TC63" s="31"/>
      <c r="TD63" s="31"/>
      <c r="TE63" s="31"/>
      <c r="TF63" s="31"/>
      <c r="TG63" s="31"/>
      <c r="TH63" s="31"/>
      <c r="TI63" s="31"/>
      <c r="TJ63" s="31"/>
      <c r="TK63" s="31"/>
      <c r="TL63" s="31"/>
      <c r="TM63" s="31"/>
      <c r="TN63" s="31"/>
      <c r="TO63" s="31"/>
      <c r="TP63" s="31"/>
      <c r="TQ63" s="31"/>
      <c r="TR63" s="31"/>
      <c r="TS63" s="31"/>
      <c r="TT63" s="31"/>
      <c r="TU63" s="31"/>
      <c r="TV63" s="31"/>
      <c r="TW63" s="31"/>
      <c r="TX63" s="31"/>
      <c r="TY63" s="31"/>
      <c r="TZ63" s="31"/>
      <c r="UA63" s="31"/>
      <c r="UB63" s="31"/>
      <c r="UC63" s="31"/>
      <c r="UD63" s="31"/>
      <c r="UE63" s="31"/>
      <c r="UF63" s="31"/>
      <c r="UG63" s="31"/>
      <c r="UH63" s="31"/>
      <c r="UI63" s="31"/>
      <c r="UJ63" s="31"/>
      <c r="UK63" s="31"/>
      <c r="UL63" s="31"/>
      <c r="UM63" s="31"/>
      <c r="UN63" s="31"/>
      <c r="UO63" s="31"/>
      <c r="UP63" s="31"/>
      <c r="UQ63" s="31"/>
      <c r="UR63" s="31"/>
      <c r="US63" s="31"/>
      <c r="UT63" s="31"/>
      <c r="UU63" s="31"/>
      <c r="UV63" s="31"/>
      <c r="UW63" s="31"/>
      <c r="UX63" s="31"/>
      <c r="UY63" s="31"/>
      <c r="UZ63" s="31"/>
      <c r="VA63" s="31"/>
      <c r="VB63" s="31"/>
      <c r="VC63" s="31"/>
      <c r="VD63" s="31"/>
      <c r="VE63" s="31"/>
      <c r="VF63" s="31"/>
      <c r="VG63" s="31"/>
      <c r="VH63" s="31"/>
      <c r="VI63" s="31"/>
      <c r="VJ63" s="31"/>
      <c r="VK63" s="31"/>
      <c r="VL63" s="31"/>
      <c r="VM63" s="31"/>
      <c r="VN63" s="31"/>
      <c r="VO63" s="31"/>
      <c r="VP63" s="31"/>
      <c r="VQ63" s="31"/>
      <c r="VR63" s="31"/>
      <c r="VS63" s="31"/>
      <c r="VT63" s="31"/>
      <c r="VU63" s="31"/>
      <c r="VV63" s="31"/>
      <c r="VW63" s="31"/>
      <c r="VX63" s="31"/>
      <c r="VY63" s="31"/>
      <c r="VZ63" s="31"/>
      <c r="WA63" s="31"/>
      <c r="WB63" s="31"/>
      <c r="WC63" s="31"/>
      <c r="WD63" s="31"/>
      <c r="WE63" s="31"/>
      <c r="WF63" s="31"/>
      <c r="WG63" s="31"/>
      <c r="WH63" s="31"/>
      <c r="WI63" s="31"/>
      <c r="WJ63" s="31"/>
      <c r="WK63" s="31"/>
      <c r="WL63" s="31"/>
      <c r="WM63" s="31"/>
      <c r="WN63" s="31"/>
      <c r="WO63" s="31"/>
      <c r="WP63" s="31"/>
      <c r="WQ63" s="31"/>
      <c r="WR63" s="31"/>
      <c r="WS63" s="31"/>
      <c r="WT63" s="31"/>
      <c r="WU63" s="31"/>
      <c r="WV63" s="31"/>
      <c r="WW63" s="31"/>
      <c r="WX63" s="31"/>
      <c r="WY63" s="31"/>
      <c r="WZ63" s="31"/>
      <c r="XA63" s="31"/>
      <c r="XB63" s="31"/>
      <c r="XC63" s="31"/>
      <c r="XD63" s="31"/>
      <c r="XE63" s="31"/>
      <c r="XF63" s="31"/>
      <c r="XG63" s="31"/>
      <c r="XH63" s="31"/>
      <c r="XI63" s="31"/>
      <c r="XJ63" s="31"/>
      <c r="XK63" s="31"/>
      <c r="XL63" s="31"/>
      <c r="XM63" s="31"/>
      <c r="XN63" s="31"/>
      <c r="XO63" s="31"/>
      <c r="XP63" s="31"/>
      <c r="XQ63" s="31"/>
      <c r="XR63" s="31"/>
      <c r="XS63" s="31"/>
      <c r="XT63" s="31"/>
      <c r="XU63" s="31"/>
      <c r="XV63" s="31"/>
      <c r="XW63" s="31"/>
      <c r="XX63" s="31"/>
      <c r="XY63" s="31"/>
      <c r="XZ63" s="31"/>
      <c r="YA63" s="31"/>
      <c r="YB63" s="31"/>
      <c r="YC63" s="31"/>
      <c r="YD63" s="31"/>
      <c r="YE63" s="31"/>
      <c r="YF63" s="31"/>
      <c r="YG63" s="31"/>
      <c r="YH63" s="31"/>
      <c r="YI63" s="31"/>
      <c r="YJ63" s="31"/>
      <c r="YK63" s="31"/>
      <c r="YL63" s="31"/>
      <c r="YM63" s="31"/>
      <c r="YN63" s="31"/>
      <c r="YO63" s="31"/>
      <c r="YP63" s="31"/>
      <c r="YQ63" s="31"/>
      <c r="YR63" s="31"/>
      <c r="YS63" s="31"/>
      <c r="YT63" s="31"/>
      <c r="YU63" s="31"/>
      <c r="YV63" s="31"/>
      <c r="YW63" s="31"/>
      <c r="YX63" s="31"/>
      <c r="YY63" s="31"/>
      <c r="YZ63" s="31"/>
      <c r="ZA63" s="31"/>
      <c r="ZB63" s="31"/>
      <c r="ZC63" s="31"/>
      <c r="ZD63" s="31"/>
      <c r="ZE63" s="31"/>
      <c r="ZF63" s="31"/>
      <c r="ZG63" s="31"/>
      <c r="ZH63" s="31"/>
      <c r="ZI63" s="31"/>
      <c r="ZJ63" s="31"/>
      <c r="ZK63" s="31"/>
      <c r="ZL63" s="31"/>
      <c r="ZM63" s="31"/>
      <c r="ZN63" s="31"/>
      <c r="ZO63" s="31"/>
      <c r="ZP63" s="31"/>
      <c r="ZQ63" s="31"/>
      <c r="ZR63" s="31"/>
      <c r="ZS63" s="31"/>
      <c r="ZT63" s="31"/>
      <c r="ZU63" s="31"/>
      <c r="ZV63" s="31"/>
      <c r="ZW63" s="31"/>
      <c r="ZX63" s="31"/>
      <c r="ZY63" s="31"/>
      <c r="ZZ63" s="31"/>
      <c r="AAA63" s="31"/>
      <c r="AAB63" s="31"/>
      <c r="AAC63" s="31"/>
      <c r="AAD63" s="31"/>
      <c r="AAE63" s="31"/>
      <c r="AAF63" s="31"/>
      <c r="AAG63" s="31"/>
      <c r="AAH63" s="31"/>
      <c r="AAI63" s="31"/>
      <c r="AAJ63" s="31"/>
      <c r="AAK63" s="31"/>
      <c r="AAL63" s="31"/>
      <c r="AAM63" s="31"/>
      <c r="AAN63" s="31"/>
      <c r="AAO63" s="31"/>
      <c r="AAP63" s="31"/>
      <c r="AAQ63" s="31"/>
      <c r="AAR63" s="31"/>
      <c r="AAS63" s="31"/>
      <c r="AAT63" s="31"/>
      <c r="AAU63" s="31"/>
      <c r="AAV63" s="31"/>
      <c r="AAW63" s="31"/>
      <c r="AAX63" s="31"/>
      <c r="AAY63" s="31"/>
      <c r="AAZ63" s="31"/>
      <c r="ABA63" s="31"/>
      <c r="ABB63" s="31"/>
      <c r="ABC63" s="31"/>
      <c r="ABD63" s="31"/>
      <c r="ABE63" s="31"/>
      <c r="ABF63" s="31"/>
      <c r="ABG63" s="31"/>
      <c r="ABH63" s="31"/>
      <c r="ABI63" s="31"/>
      <c r="ABJ63" s="31"/>
      <c r="ABK63" s="31"/>
      <c r="ABL63" s="31"/>
      <c r="ABM63" s="31"/>
      <c r="ABN63" s="31"/>
      <c r="ABO63" s="31"/>
      <c r="ABP63" s="31"/>
      <c r="ABQ63" s="31"/>
      <c r="ABR63" s="31"/>
      <c r="ABS63" s="31"/>
      <c r="ABT63" s="31"/>
      <c r="ABU63" s="31"/>
      <c r="ABV63" s="31"/>
      <c r="ABW63" s="31"/>
      <c r="ABX63" s="31"/>
      <c r="ABY63" s="31"/>
      <c r="ABZ63" s="31"/>
      <c r="ACA63" s="31"/>
      <c r="ACB63" s="31"/>
      <c r="ACC63" s="31"/>
      <c r="ACD63" s="31"/>
      <c r="ACE63" s="31"/>
      <c r="ACF63" s="31"/>
      <c r="ACG63" s="31"/>
      <c r="ACH63" s="31"/>
      <c r="ACI63" s="31"/>
      <c r="ACJ63" s="31"/>
      <c r="ACK63" s="31"/>
      <c r="ACL63" s="31"/>
      <c r="ACM63" s="31"/>
      <c r="ACN63" s="31"/>
      <c r="ACO63" s="31"/>
      <c r="ACP63" s="31"/>
      <c r="ACQ63" s="31"/>
      <c r="ACR63" s="31"/>
      <c r="ACS63" s="31"/>
      <c r="ACT63" s="31"/>
      <c r="ACU63" s="31"/>
      <c r="ACV63" s="31"/>
      <c r="ACW63" s="31"/>
      <c r="ACX63" s="31"/>
      <c r="ACY63" s="31"/>
      <c r="ACZ63" s="31"/>
      <c r="ADA63" s="31"/>
      <c r="ADB63" s="31"/>
      <c r="ADC63" s="31"/>
      <c r="ADD63" s="31"/>
      <c r="ADE63" s="31"/>
      <c r="ADF63" s="31"/>
      <c r="ADG63" s="31"/>
      <c r="ADH63" s="31"/>
      <c r="ADI63" s="31"/>
      <c r="ADJ63" s="31"/>
      <c r="ADK63" s="31"/>
      <c r="ADL63" s="31"/>
      <c r="ADM63" s="31"/>
      <c r="ADN63" s="31"/>
      <c r="ADO63" s="31"/>
      <c r="ADP63" s="31"/>
      <c r="ADQ63" s="31"/>
      <c r="ADR63" s="31"/>
      <c r="ADS63" s="31"/>
      <c r="ADT63" s="31"/>
      <c r="ADU63" s="31"/>
      <c r="ADV63" s="31"/>
      <c r="ADW63" s="31"/>
      <c r="ADX63" s="31"/>
      <c r="ADY63" s="31"/>
      <c r="ADZ63" s="31"/>
      <c r="AEA63" s="31"/>
      <c r="AEB63" s="31"/>
      <c r="AEC63" s="31"/>
      <c r="AED63" s="31"/>
      <c r="AEE63" s="31"/>
      <c r="AEF63" s="31"/>
      <c r="AEG63" s="31"/>
      <c r="AEH63" s="31"/>
      <c r="AEI63" s="31"/>
      <c r="AEJ63" s="31"/>
      <c r="AEK63" s="31"/>
      <c r="AEL63" s="31"/>
      <c r="AEM63" s="31"/>
      <c r="AEN63" s="31"/>
      <c r="AEO63" s="31"/>
      <c r="AEP63" s="31"/>
      <c r="AEQ63" s="31"/>
      <c r="AER63" s="31"/>
      <c r="AES63" s="31"/>
      <c r="AET63" s="31"/>
      <c r="AEU63" s="31"/>
      <c r="AEV63" s="31"/>
      <c r="AEW63" s="31"/>
      <c r="AEX63" s="31"/>
      <c r="AEY63" s="31"/>
      <c r="AEZ63" s="31"/>
      <c r="AFA63" s="31"/>
      <c r="AFB63" s="31"/>
      <c r="AFC63" s="31"/>
      <c r="AFD63" s="31"/>
      <c r="AFE63" s="31"/>
      <c r="AFF63" s="31"/>
      <c r="AFG63" s="31"/>
      <c r="AFH63" s="31"/>
      <c r="AFI63" s="31"/>
      <c r="AFJ63" s="31"/>
      <c r="AFK63" s="31"/>
      <c r="AFL63" s="31"/>
      <c r="AFM63" s="31"/>
      <c r="AFN63" s="31"/>
      <c r="AFO63" s="31"/>
      <c r="AFP63" s="31"/>
      <c r="AFQ63" s="31"/>
      <c r="AFR63" s="31"/>
      <c r="AFS63" s="31"/>
      <c r="AFT63" s="31"/>
      <c r="AFU63" s="31"/>
      <c r="AFV63" s="31"/>
      <c r="AFW63" s="31"/>
      <c r="AFX63" s="31"/>
      <c r="AFY63" s="31"/>
      <c r="AFZ63" s="31"/>
      <c r="AGA63" s="31"/>
      <c r="AGB63" s="31"/>
      <c r="AGC63" s="31"/>
      <c r="AGD63" s="31"/>
      <c r="AGE63" s="31"/>
      <c r="AGF63" s="31"/>
      <c r="AGG63" s="31"/>
      <c r="AGH63" s="31"/>
      <c r="AGI63" s="31"/>
      <c r="AGJ63" s="31"/>
      <c r="AGK63" s="31"/>
      <c r="AGL63" s="31"/>
      <c r="AGM63" s="31"/>
      <c r="AGN63" s="31"/>
      <c r="AGO63" s="31"/>
      <c r="AGP63" s="31"/>
      <c r="AGQ63" s="31"/>
      <c r="AGR63" s="31"/>
      <c r="AGS63" s="31"/>
      <c r="AGT63" s="31"/>
      <c r="AGU63" s="31"/>
      <c r="AGV63" s="31"/>
      <c r="AGW63" s="31"/>
      <c r="AGX63" s="31"/>
      <c r="AGY63" s="31"/>
      <c r="AGZ63" s="31"/>
      <c r="AHA63" s="31"/>
      <c r="AHB63" s="31"/>
      <c r="AHC63" s="31"/>
      <c r="AHD63" s="31"/>
      <c r="AHE63" s="31"/>
      <c r="AHF63" s="31"/>
      <c r="AHG63" s="31"/>
      <c r="AHH63" s="31"/>
      <c r="AHI63" s="31"/>
      <c r="AHJ63" s="31"/>
      <c r="AHK63" s="31"/>
      <c r="AHL63" s="31"/>
      <c r="AHM63" s="31"/>
      <c r="AHN63" s="31"/>
      <c r="AHO63" s="31"/>
      <c r="AHP63" s="31"/>
      <c r="AHQ63" s="31"/>
      <c r="AHR63" s="31"/>
      <c r="AHS63" s="31"/>
      <c r="AHT63" s="31"/>
      <c r="AHU63" s="31"/>
      <c r="AHV63" s="31"/>
      <c r="AHW63" s="31"/>
      <c r="AHX63" s="31"/>
      <c r="AHY63" s="31"/>
      <c r="AHZ63" s="31"/>
      <c r="AIA63" s="31"/>
      <c r="AIB63" s="31"/>
      <c r="AIC63" s="31"/>
      <c r="AID63" s="31"/>
      <c r="AIE63" s="31"/>
      <c r="AIF63" s="31"/>
      <c r="AIG63" s="31"/>
      <c r="AIH63" s="31"/>
      <c r="AII63" s="31"/>
      <c r="AIJ63" s="31"/>
      <c r="AIK63" s="31"/>
      <c r="AIL63" s="31"/>
      <c r="AIM63" s="31"/>
      <c r="AIN63" s="31"/>
      <c r="AIO63" s="31"/>
      <c r="AIP63" s="31"/>
      <c r="AIQ63" s="31"/>
      <c r="AIR63" s="31"/>
      <c r="AIS63" s="31"/>
      <c r="AIT63" s="31"/>
      <c r="AIU63" s="31"/>
      <c r="AIV63" s="31"/>
      <c r="AIW63" s="31"/>
      <c r="AIX63" s="31"/>
      <c r="AIY63" s="31"/>
      <c r="AIZ63" s="31"/>
      <c r="AJA63" s="31"/>
      <c r="AJB63" s="31"/>
      <c r="AJC63" s="31"/>
      <c r="AJD63" s="31"/>
      <c r="AJE63" s="31"/>
      <c r="AJF63" s="31"/>
      <c r="AJG63" s="31"/>
      <c r="AJH63" s="31"/>
      <c r="AJI63" s="31"/>
      <c r="AJJ63" s="31"/>
      <c r="AJK63" s="31"/>
      <c r="AJL63" s="31"/>
      <c r="AJM63" s="31"/>
      <c r="AJN63" s="31"/>
      <c r="AJO63" s="31"/>
      <c r="AJP63" s="31"/>
      <c r="AJQ63" s="31"/>
      <c r="AJR63" s="31"/>
      <c r="AJS63" s="31"/>
      <c r="AJT63" s="31"/>
      <c r="AJU63" s="31"/>
      <c r="AJV63" s="31"/>
      <c r="AJW63" s="31"/>
      <c r="AJX63" s="31"/>
      <c r="AJY63" s="31"/>
      <c r="AJZ63" s="31"/>
      <c r="AKA63" s="31"/>
      <c r="AKB63" s="31"/>
      <c r="AKC63" s="31"/>
      <c r="AKD63" s="31"/>
      <c r="AKE63" s="31"/>
      <c r="AKF63" s="31"/>
      <c r="AKG63" s="31"/>
      <c r="AKH63" s="31"/>
      <c r="AKI63" s="31"/>
      <c r="AKJ63" s="31"/>
      <c r="AKK63" s="31"/>
      <c r="AKL63" s="31"/>
      <c r="AKM63" s="31"/>
      <c r="AKN63" s="31"/>
      <c r="AKO63" s="31"/>
      <c r="AKP63" s="31"/>
      <c r="AKQ63" s="31"/>
      <c r="AKR63" s="31"/>
      <c r="AKS63" s="31"/>
      <c r="AKT63" s="31"/>
      <c r="AKU63" s="31"/>
      <c r="AKV63" s="31"/>
      <c r="AKW63" s="31"/>
      <c r="AKX63" s="31"/>
      <c r="AKY63" s="31"/>
      <c r="AKZ63" s="31"/>
      <c r="ALA63" s="31"/>
      <c r="ALB63" s="31"/>
      <c r="ALC63" s="31"/>
      <c r="ALD63" s="31"/>
      <c r="ALE63" s="31"/>
      <c r="ALF63" s="31"/>
      <c r="ALG63" s="31"/>
      <c r="ALH63" s="31"/>
      <c r="ALI63" s="31"/>
      <c r="ALJ63" s="31"/>
      <c r="ALK63" s="31"/>
      <c r="ALL63" s="31"/>
      <c r="ALM63" s="31"/>
      <c r="ALN63" s="31"/>
      <c r="ALO63" s="31"/>
      <c r="ALP63" s="31"/>
      <c r="ALQ63" s="31"/>
      <c r="ALR63" s="31"/>
      <c r="ALS63" s="31"/>
      <c r="ALT63" s="31"/>
      <c r="ALU63" s="31"/>
      <c r="ALV63" s="31"/>
      <c r="ALW63" s="31"/>
      <c r="ALX63" s="31"/>
      <c r="ALY63" s="31"/>
      <c r="ALZ63" s="31"/>
      <c r="AMA63" s="31"/>
      <c r="AMB63" s="31"/>
      <c r="AMC63" s="31"/>
      <c r="AMD63" s="31"/>
      <c r="AME63" s="31"/>
      <c r="AMF63" s="31"/>
      <c r="AMG63" s="31"/>
      <c r="AMH63" s="31"/>
      <c r="AMI63" s="31"/>
      <c r="AMJ63" s="31"/>
      <c r="AMK63" s="31"/>
      <c r="AML63" s="31"/>
      <c r="AMM63" s="31"/>
      <c r="AMN63" s="31"/>
      <c r="AMO63" s="31"/>
      <c r="AMP63" s="31"/>
      <c r="AMQ63" s="31"/>
      <c r="AMR63" s="31"/>
      <c r="AMS63" s="31"/>
      <c r="AMT63" s="31"/>
      <c r="AMU63" s="31"/>
      <c r="AMV63" s="31"/>
      <c r="AMW63" s="31"/>
      <c r="AMX63" s="31"/>
      <c r="AMY63" s="31"/>
      <c r="AMZ63" s="31"/>
      <c r="ANA63" s="31"/>
      <c r="ANB63" s="31"/>
      <c r="ANC63" s="31"/>
      <c r="AND63" s="31"/>
      <c r="ANE63" s="31"/>
      <c r="ANF63" s="31"/>
      <c r="ANG63" s="31"/>
      <c r="ANH63" s="31"/>
      <c r="ANI63" s="31"/>
      <c r="ANJ63" s="31"/>
      <c r="ANK63" s="31"/>
      <c r="ANL63" s="31"/>
      <c r="ANM63" s="31"/>
      <c r="ANN63" s="31"/>
      <c r="ANO63" s="31"/>
      <c r="ANP63" s="31"/>
      <c r="ANQ63" s="31"/>
      <c r="ANR63" s="31"/>
      <c r="ANS63" s="31"/>
      <c r="ANT63" s="31"/>
      <c r="ANU63" s="31"/>
      <c r="ANV63" s="31"/>
      <c r="ANW63" s="31"/>
      <c r="ANX63" s="31"/>
      <c r="ANY63" s="31"/>
      <c r="ANZ63" s="31"/>
      <c r="AOA63" s="31"/>
      <c r="AOB63" s="31"/>
      <c r="AOC63" s="31"/>
      <c r="AOD63" s="31"/>
      <c r="AOE63" s="31"/>
      <c r="AOF63" s="31"/>
      <c r="AOG63" s="31"/>
      <c r="AOH63" s="31"/>
      <c r="AOI63" s="31"/>
      <c r="AOJ63" s="31"/>
      <c r="AOK63" s="31"/>
      <c r="AOL63" s="31"/>
      <c r="AOM63" s="31"/>
      <c r="AON63" s="31"/>
      <c r="AOO63" s="31"/>
      <c r="AOP63" s="31"/>
      <c r="AOQ63" s="31"/>
      <c r="AOR63" s="31"/>
      <c r="AOS63" s="31"/>
      <c r="AOT63" s="31"/>
      <c r="AOU63" s="31"/>
      <c r="AOV63" s="31"/>
      <c r="AOW63" s="31"/>
      <c r="AOX63" s="31"/>
      <c r="AOY63" s="31"/>
      <c r="AOZ63" s="31"/>
      <c r="APA63" s="31"/>
      <c r="APB63" s="31"/>
      <c r="APC63" s="31"/>
      <c r="APD63" s="31"/>
      <c r="APE63" s="31"/>
      <c r="APF63" s="31"/>
      <c r="APG63" s="31"/>
      <c r="APH63" s="31"/>
      <c r="API63" s="31"/>
      <c r="APJ63" s="31"/>
      <c r="APK63" s="31"/>
      <c r="APL63" s="31"/>
      <c r="APM63" s="31"/>
      <c r="APN63" s="31"/>
      <c r="APO63" s="31"/>
      <c r="APP63" s="31"/>
      <c r="APQ63" s="31"/>
      <c r="APR63" s="31"/>
      <c r="APS63" s="31"/>
      <c r="APT63" s="31"/>
      <c r="APU63" s="31"/>
      <c r="APV63" s="31"/>
      <c r="APW63" s="31"/>
      <c r="APX63" s="31"/>
      <c r="APY63" s="31"/>
      <c r="APZ63" s="31"/>
      <c r="AQA63" s="31"/>
      <c r="AQB63" s="31"/>
      <c r="AQC63" s="31"/>
      <c r="AQD63" s="31"/>
      <c r="AQE63" s="31"/>
      <c r="AQF63" s="31"/>
      <c r="AQG63" s="31"/>
      <c r="AQH63" s="31"/>
      <c r="AQI63" s="31"/>
      <c r="AQJ63" s="31"/>
      <c r="AQK63" s="31"/>
      <c r="AQL63" s="31"/>
      <c r="AQM63" s="31"/>
      <c r="AQN63" s="31"/>
      <c r="AQO63" s="31"/>
      <c r="AQP63" s="31"/>
      <c r="AQQ63" s="31"/>
      <c r="AQR63" s="31"/>
      <c r="AQS63" s="31"/>
      <c r="AQT63" s="31"/>
      <c r="AQU63" s="31"/>
      <c r="AQV63" s="31"/>
      <c r="AQW63" s="31"/>
      <c r="AQX63" s="31"/>
      <c r="AQY63" s="31"/>
      <c r="AQZ63" s="31"/>
      <c r="ARA63" s="31"/>
      <c r="ARB63" s="31"/>
      <c r="ARC63" s="31"/>
      <c r="ARD63" s="31"/>
      <c r="ARE63" s="31"/>
      <c r="ARF63" s="31"/>
      <c r="ARG63" s="31"/>
      <c r="ARH63" s="31"/>
      <c r="ARI63" s="31"/>
      <c r="ARJ63" s="31"/>
      <c r="ARK63" s="31"/>
      <c r="ARL63" s="31"/>
      <c r="ARM63" s="31"/>
      <c r="ARN63" s="31"/>
      <c r="ARO63" s="31"/>
      <c r="ARP63" s="31"/>
      <c r="ARQ63" s="31"/>
      <c r="ARR63" s="31"/>
      <c r="ARS63" s="31"/>
      <c r="ART63" s="31"/>
      <c r="ARU63" s="31"/>
      <c r="ARV63" s="31"/>
      <c r="ARW63" s="31"/>
      <c r="ARX63" s="31"/>
      <c r="ARY63" s="31"/>
      <c r="ARZ63" s="31"/>
      <c r="ASA63" s="31"/>
      <c r="ASB63" s="31"/>
      <c r="ASC63" s="31"/>
      <c r="ASD63" s="31"/>
      <c r="ASE63" s="31"/>
      <c r="ASF63" s="31"/>
      <c r="ASG63" s="31"/>
      <c r="ASH63" s="31"/>
      <c r="ASI63" s="31"/>
      <c r="ASJ63" s="31"/>
      <c r="ASK63" s="31"/>
      <c r="ASL63" s="31"/>
      <c r="ASM63" s="31"/>
      <c r="ASN63" s="31"/>
      <c r="ASO63" s="31"/>
      <c r="ASP63" s="31"/>
      <c r="ASQ63" s="31"/>
      <c r="ASR63" s="31"/>
      <c r="ASS63" s="31"/>
      <c r="AST63" s="31"/>
      <c r="ASU63" s="31"/>
      <c r="ASV63" s="31"/>
      <c r="ASW63" s="31"/>
      <c r="ASX63" s="31"/>
      <c r="ASY63" s="31"/>
      <c r="ASZ63" s="31"/>
      <c r="ATA63" s="31"/>
      <c r="ATB63" s="31"/>
      <c r="ATC63" s="31"/>
      <c r="ATD63" s="31"/>
      <c r="ATE63" s="31"/>
      <c r="ATF63" s="31"/>
      <c r="ATG63" s="31"/>
      <c r="ATH63" s="31"/>
      <c r="ATI63" s="31"/>
      <c r="ATJ63" s="31"/>
      <c r="ATK63" s="31"/>
      <c r="ATL63" s="31"/>
      <c r="ATM63" s="31"/>
      <c r="ATN63" s="31"/>
      <c r="ATO63" s="31"/>
      <c r="ATP63" s="31"/>
      <c r="ATQ63" s="31"/>
      <c r="ATR63" s="31"/>
      <c r="ATS63" s="31"/>
      <c r="ATT63" s="31"/>
      <c r="ATU63" s="31"/>
      <c r="ATV63" s="31"/>
      <c r="ATW63" s="31"/>
      <c r="ATX63" s="31"/>
      <c r="ATY63" s="31"/>
      <c r="ATZ63" s="31"/>
      <c r="AUA63" s="31"/>
      <c r="AUB63" s="31"/>
      <c r="AUC63" s="31"/>
      <c r="AUD63" s="31"/>
      <c r="AUE63" s="31"/>
      <c r="AUF63" s="31"/>
      <c r="AUG63" s="31"/>
      <c r="AUH63" s="31"/>
      <c r="AUI63" s="31"/>
      <c r="AUJ63" s="31"/>
      <c r="AUK63" s="31"/>
      <c r="AUL63" s="31"/>
      <c r="AUM63" s="31"/>
      <c r="AUN63" s="31"/>
      <c r="AUO63" s="31"/>
      <c r="AUP63" s="31"/>
      <c r="AUQ63" s="31"/>
      <c r="AUR63" s="31"/>
      <c r="AUS63" s="31"/>
      <c r="AUT63" s="31"/>
      <c r="AUU63" s="31"/>
      <c r="AUV63" s="31"/>
      <c r="AUW63" s="31"/>
      <c r="AUX63" s="31"/>
      <c r="AUY63" s="31"/>
      <c r="AUZ63" s="31"/>
      <c r="AVA63" s="31"/>
      <c r="AVB63" s="31"/>
      <c r="AVC63" s="31"/>
      <c r="AVD63" s="31"/>
      <c r="AVE63" s="31"/>
      <c r="AVF63" s="31"/>
      <c r="AVG63" s="31"/>
      <c r="AVH63" s="31"/>
      <c r="AVI63" s="31"/>
      <c r="AVJ63" s="31"/>
      <c r="AVK63" s="31"/>
      <c r="AVL63" s="31"/>
      <c r="AVM63" s="31"/>
      <c r="AVN63" s="31"/>
      <c r="AVO63" s="31"/>
      <c r="AVP63" s="31"/>
      <c r="AVQ63" s="31"/>
      <c r="AVR63" s="31"/>
      <c r="AVS63" s="31"/>
      <c r="AVT63" s="31"/>
      <c r="AVU63" s="31"/>
      <c r="AVV63" s="31"/>
      <c r="AVW63" s="31"/>
      <c r="AVX63" s="31"/>
      <c r="AVY63" s="31"/>
      <c r="AVZ63" s="31"/>
      <c r="AWA63" s="31"/>
      <c r="AWB63" s="31"/>
      <c r="AWC63" s="31"/>
      <c r="AWD63" s="31"/>
      <c r="AWE63" s="31"/>
      <c r="AWF63" s="31"/>
      <c r="AWG63" s="31"/>
      <c r="AWH63" s="31"/>
      <c r="AWI63" s="31"/>
      <c r="AWJ63" s="31"/>
      <c r="AWK63" s="31"/>
      <c r="AWL63" s="31"/>
      <c r="AWM63" s="31"/>
      <c r="AWN63" s="31"/>
      <c r="AWO63" s="31"/>
      <c r="AWP63" s="31"/>
      <c r="AWQ63" s="31"/>
      <c r="AWR63" s="31"/>
      <c r="AWS63" s="31"/>
      <c r="AWT63" s="31"/>
      <c r="AWU63" s="31"/>
      <c r="AWV63" s="31"/>
      <c r="AWW63" s="31"/>
      <c r="AWX63" s="31"/>
      <c r="AWY63" s="31"/>
      <c r="AWZ63" s="31"/>
      <c r="AXA63" s="31"/>
      <c r="AXB63" s="31"/>
      <c r="AXC63" s="31"/>
      <c r="AXD63" s="31"/>
      <c r="AXE63" s="31"/>
      <c r="AXF63" s="31"/>
      <c r="AXG63" s="31"/>
      <c r="AXH63" s="31"/>
      <c r="AXI63" s="31"/>
      <c r="AXJ63" s="31"/>
      <c r="AXK63" s="31"/>
      <c r="AXL63" s="31"/>
      <c r="AXM63" s="31"/>
      <c r="AXN63" s="31"/>
      <c r="AXO63" s="31"/>
      <c r="AXP63" s="31"/>
      <c r="AXQ63" s="31"/>
      <c r="AXR63" s="31"/>
      <c r="AXS63" s="31"/>
      <c r="AXT63" s="31"/>
      <c r="AXU63" s="31"/>
      <c r="AXV63" s="31"/>
      <c r="AXW63" s="31"/>
      <c r="AXX63" s="31"/>
      <c r="AXY63" s="31"/>
      <c r="AXZ63" s="31"/>
      <c r="AYA63" s="31"/>
      <c r="AYB63" s="31"/>
      <c r="AYC63" s="31"/>
      <c r="AYD63" s="31"/>
      <c r="AYE63" s="31"/>
      <c r="AYF63" s="31"/>
      <c r="AYG63" s="31"/>
      <c r="AYH63" s="31"/>
      <c r="AYI63" s="31"/>
      <c r="AYJ63" s="31"/>
      <c r="AYK63" s="31"/>
      <c r="AYL63" s="31"/>
      <c r="AYM63" s="31"/>
      <c r="AYN63" s="31"/>
      <c r="AYO63" s="31"/>
      <c r="AYP63" s="31"/>
      <c r="AYQ63" s="31"/>
      <c r="AYR63" s="31"/>
      <c r="AYS63" s="31"/>
      <c r="AYT63" s="31"/>
      <c r="AYU63" s="31"/>
      <c r="AYV63" s="31"/>
      <c r="AYW63" s="31"/>
      <c r="AYX63" s="31"/>
      <c r="AYY63" s="31"/>
      <c r="AYZ63" s="31"/>
      <c r="AZA63" s="31"/>
      <c r="AZB63" s="31"/>
      <c r="AZC63" s="31"/>
      <c r="AZD63" s="31"/>
      <c r="AZE63" s="31"/>
      <c r="AZF63" s="31"/>
      <c r="AZG63" s="31"/>
      <c r="AZH63" s="31"/>
      <c r="AZI63" s="31"/>
      <c r="AZJ63" s="31"/>
      <c r="AZK63" s="31"/>
      <c r="AZL63" s="31"/>
      <c r="AZM63" s="31"/>
      <c r="AZN63" s="31"/>
      <c r="AZO63" s="31"/>
      <c r="AZP63" s="31"/>
      <c r="AZQ63" s="31"/>
      <c r="AZR63" s="31"/>
      <c r="AZS63" s="31"/>
      <c r="AZT63" s="31"/>
      <c r="AZU63" s="31"/>
      <c r="AZV63" s="31"/>
      <c r="AZW63" s="31"/>
      <c r="AZX63" s="31"/>
      <c r="AZY63" s="31"/>
      <c r="AZZ63" s="31"/>
      <c r="BAA63" s="31"/>
      <c r="BAB63" s="31"/>
      <c r="BAC63" s="31"/>
      <c r="BAD63" s="31"/>
      <c r="BAE63" s="31"/>
      <c r="BAF63" s="31"/>
      <c r="BAG63" s="31"/>
      <c r="BAH63" s="31"/>
      <c r="BAI63" s="31"/>
      <c r="BAJ63" s="31"/>
      <c r="BAK63" s="31"/>
      <c r="BAL63" s="31"/>
      <c r="BAM63" s="31"/>
      <c r="BAN63" s="31"/>
      <c r="BAO63" s="31"/>
      <c r="BAP63" s="31"/>
      <c r="BAQ63" s="31"/>
      <c r="BAR63" s="31"/>
      <c r="BAS63" s="31"/>
      <c r="BAT63" s="31"/>
      <c r="BAU63" s="31"/>
      <c r="BAV63" s="31"/>
      <c r="BAW63" s="31"/>
      <c r="BAX63" s="31"/>
      <c r="BAY63" s="31"/>
      <c r="BAZ63" s="31"/>
      <c r="BBA63" s="31"/>
      <c r="BBB63" s="31"/>
      <c r="BBC63" s="31"/>
      <c r="BBD63" s="31"/>
      <c r="BBE63" s="31"/>
      <c r="BBF63" s="31"/>
      <c r="BBG63" s="31"/>
      <c r="BBH63" s="31"/>
      <c r="BBI63" s="31"/>
      <c r="BBJ63" s="31"/>
      <c r="BBK63" s="31"/>
      <c r="BBL63" s="31"/>
      <c r="BBM63" s="31"/>
      <c r="BBN63" s="31"/>
      <c r="BBO63" s="31"/>
      <c r="BBP63" s="31"/>
      <c r="BBQ63" s="31"/>
      <c r="BBR63" s="31"/>
      <c r="BBS63" s="31"/>
      <c r="BBT63" s="31"/>
      <c r="BBU63" s="31"/>
      <c r="BBV63" s="31"/>
      <c r="BBW63" s="31"/>
      <c r="BBX63" s="31"/>
      <c r="BBY63" s="31"/>
      <c r="BBZ63" s="31"/>
      <c r="BCA63" s="31"/>
      <c r="BCB63" s="31"/>
      <c r="BCC63" s="31"/>
      <c r="BCD63" s="31"/>
      <c r="BCE63" s="31"/>
      <c r="BCF63" s="31"/>
      <c r="BCG63" s="31"/>
      <c r="BCH63" s="31"/>
      <c r="BCI63" s="31"/>
      <c r="BCJ63" s="31"/>
      <c r="BCK63" s="31"/>
      <c r="BCL63" s="31"/>
      <c r="BCM63" s="31"/>
      <c r="BCN63" s="31"/>
      <c r="BCO63" s="31"/>
      <c r="BCP63" s="31"/>
      <c r="BCQ63" s="31"/>
      <c r="BCR63" s="31"/>
      <c r="BCS63" s="31"/>
      <c r="BCT63" s="31"/>
      <c r="BCU63" s="31"/>
      <c r="BCV63" s="31"/>
      <c r="BCW63" s="31"/>
      <c r="BCX63" s="31"/>
      <c r="BCY63" s="31"/>
      <c r="BCZ63" s="31"/>
      <c r="BDA63" s="31"/>
      <c r="BDB63" s="31"/>
      <c r="BDC63" s="31"/>
      <c r="BDD63" s="31"/>
      <c r="BDE63" s="31"/>
      <c r="BDF63" s="31"/>
      <c r="BDG63" s="31"/>
      <c r="BDH63" s="31"/>
      <c r="BDI63" s="31"/>
      <c r="BDJ63" s="31"/>
      <c r="BDK63" s="31"/>
      <c r="BDL63" s="31"/>
      <c r="BDM63" s="31"/>
      <c r="BDN63" s="31"/>
      <c r="BDO63" s="31"/>
      <c r="BDP63" s="31"/>
      <c r="BDQ63" s="31"/>
      <c r="BDR63" s="31"/>
      <c r="BDS63" s="31"/>
      <c r="BDT63" s="31"/>
      <c r="BDU63" s="31"/>
      <c r="BDV63" s="31"/>
      <c r="BDW63" s="31"/>
      <c r="BDX63" s="31"/>
      <c r="BDY63" s="31"/>
      <c r="BDZ63" s="31"/>
      <c r="BEA63" s="31"/>
      <c r="BEB63" s="31"/>
      <c r="BEC63" s="31"/>
      <c r="BED63" s="31"/>
      <c r="BEE63" s="31"/>
      <c r="BEF63" s="31"/>
      <c r="BEG63" s="31"/>
      <c r="BEH63" s="31"/>
      <c r="BEI63" s="31"/>
      <c r="BEJ63" s="31"/>
      <c r="BEK63" s="31"/>
      <c r="BEL63" s="31"/>
      <c r="BEM63" s="31"/>
      <c r="BEN63" s="31"/>
      <c r="BEO63" s="31"/>
      <c r="BEP63" s="31"/>
      <c r="BEQ63" s="31"/>
      <c r="BER63" s="31"/>
      <c r="BES63" s="31"/>
      <c r="BET63" s="31"/>
      <c r="BEU63" s="31"/>
      <c r="BEV63" s="31"/>
      <c r="BEW63" s="31"/>
      <c r="BEX63" s="31"/>
      <c r="BEY63" s="31"/>
      <c r="BEZ63" s="31"/>
      <c r="BFA63" s="31"/>
      <c r="BFB63" s="31"/>
      <c r="BFC63" s="31"/>
      <c r="BFD63" s="31"/>
      <c r="BFE63" s="31"/>
      <c r="BFF63" s="31"/>
      <c r="BFG63" s="31"/>
      <c r="BFH63" s="31"/>
      <c r="BFI63" s="31"/>
      <c r="BFJ63" s="31"/>
      <c r="BFK63" s="31"/>
      <c r="BFL63" s="31"/>
      <c r="BFM63" s="31"/>
      <c r="BFN63" s="31"/>
      <c r="BFO63" s="31"/>
      <c r="BFP63" s="31"/>
      <c r="BFQ63" s="31"/>
      <c r="BFR63" s="31"/>
      <c r="BFS63" s="31"/>
      <c r="BFT63" s="31"/>
      <c r="BFU63" s="31"/>
      <c r="BFV63" s="31"/>
      <c r="BFW63" s="31"/>
      <c r="BFX63" s="31"/>
      <c r="BFY63" s="31"/>
      <c r="BFZ63" s="31"/>
      <c r="BGA63" s="31"/>
      <c r="BGB63" s="31"/>
      <c r="BGC63" s="31"/>
      <c r="BGD63" s="31"/>
      <c r="BGE63" s="31"/>
      <c r="BGF63" s="31"/>
      <c r="BGG63" s="31"/>
      <c r="BGH63" s="31"/>
      <c r="BGI63" s="31"/>
      <c r="BGJ63" s="31"/>
      <c r="BGK63" s="31"/>
      <c r="BGL63" s="31"/>
      <c r="BGM63" s="31"/>
      <c r="BGN63" s="31"/>
      <c r="BGO63" s="31"/>
      <c r="BGP63" s="31"/>
      <c r="BGQ63" s="31"/>
      <c r="BGR63" s="31"/>
      <c r="BGS63" s="31"/>
      <c r="BGT63" s="31"/>
      <c r="BGU63" s="31"/>
      <c r="BGV63" s="31"/>
      <c r="BGW63" s="31"/>
      <c r="BGX63" s="31"/>
      <c r="BGY63" s="31"/>
      <c r="BGZ63" s="31"/>
      <c r="BHA63" s="31"/>
      <c r="BHB63" s="31"/>
      <c r="BHC63" s="31"/>
      <c r="BHD63" s="31"/>
      <c r="BHE63" s="31"/>
      <c r="BHF63" s="31"/>
      <c r="BHG63" s="31"/>
      <c r="BHH63" s="31"/>
      <c r="BHI63" s="31"/>
      <c r="BHJ63" s="31"/>
      <c r="BHK63" s="31"/>
      <c r="BHL63" s="31"/>
      <c r="BHM63" s="31"/>
      <c r="BHN63" s="31"/>
      <c r="BHO63" s="31"/>
      <c r="BHP63" s="31"/>
      <c r="BHQ63" s="31"/>
      <c r="BHR63" s="31"/>
      <c r="BHS63" s="31"/>
      <c r="BHT63" s="31"/>
      <c r="BHU63" s="31"/>
      <c r="BHV63" s="31"/>
      <c r="BHW63" s="31"/>
      <c r="BHX63" s="31"/>
      <c r="BHY63" s="31"/>
      <c r="BHZ63" s="31"/>
      <c r="BIA63" s="31"/>
      <c r="BIB63" s="31"/>
      <c r="BIC63" s="31"/>
      <c r="BID63" s="31"/>
      <c r="BIE63" s="31"/>
      <c r="BIF63" s="31"/>
      <c r="BIG63" s="31"/>
      <c r="BIH63" s="31"/>
      <c r="BII63" s="31"/>
      <c r="BIJ63" s="31"/>
      <c r="BIK63" s="31"/>
      <c r="BIL63" s="31"/>
      <c r="BIM63" s="31"/>
      <c r="BIN63" s="31"/>
      <c r="BIO63" s="31"/>
      <c r="BIP63" s="31"/>
      <c r="BIQ63" s="31"/>
      <c r="BIR63" s="31"/>
      <c r="BIS63" s="31"/>
      <c r="BIT63" s="31"/>
      <c r="BIU63" s="31"/>
      <c r="BIV63" s="31"/>
      <c r="BIW63" s="31"/>
      <c r="BIX63" s="31"/>
      <c r="BIY63" s="31"/>
      <c r="BIZ63" s="31"/>
      <c r="BJA63" s="31"/>
      <c r="BJB63" s="31"/>
      <c r="BJC63" s="31"/>
      <c r="BJD63" s="31"/>
      <c r="BJE63" s="31"/>
      <c r="BJF63" s="31"/>
      <c r="BJG63" s="31"/>
      <c r="BJH63" s="31"/>
      <c r="BJI63" s="31"/>
      <c r="BJJ63" s="31"/>
      <c r="BJK63" s="31"/>
      <c r="BJL63" s="31"/>
      <c r="BJM63" s="31"/>
      <c r="BJN63" s="31"/>
      <c r="BJO63" s="31"/>
      <c r="BJP63" s="31"/>
      <c r="BJQ63" s="31"/>
      <c r="BJR63" s="31"/>
      <c r="BJS63" s="31"/>
      <c r="BJT63" s="31"/>
      <c r="BJU63" s="31"/>
      <c r="BJV63" s="31"/>
      <c r="BJW63" s="31"/>
      <c r="BJX63" s="31"/>
      <c r="BJY63" s="31"/>
      <c r="BJZ63" s="31"/>
      <c r="BKA63" s="31"/>
      <c r="BKB63" s="31"/>
      <c r="BKC63" s="31"/>
      <c r="BKD63" s="31"/>
      <c r="BKE63" s="31"/>
      <c r="BKF63" s="31"/>
      <c r="BKG63" s="31"/>
      <c r="BKH63" s="31"/>
      <c r="BKI63" s="31"/>
      <c r="BKJ63" s="31"/>
      <c r="BKK63" s="31"/>
      <c r="BKL63" s="31"/>
      <c r="BKM63" s="31"/>
      <c r="BKN63" s="31"/>
      <c r="BKO63" s="31"/>
      <c r="BKP63" s="31"/>
      <c r="BKQ63" s="31"/>
      <c r="BKR63" s="31"/>
      <c r="BKS63" s="31"/>
      <c r="BKT63" s="31"/>
      <c r="BKU63" s="31"/>
      <c r="BKV63" s="31"/>
      <c r="BKW63" s="31"/>
      <c r="BKX63" s="31"/>
      <c r="BKY63" s="31"/>
      <c r="BKZ63" s="31"/>
      <c r="BLA63" s="31"/>
      <c r="BLB63" s="31"/>
      <c r="BLC63" s="31"/>
      <c r="BLD63" s="31"/>
      <c r="BLE63" s="31"/>
      <c r="BLF63" s="31"/>
      <c r="BLG63" s="31"/>
      <c r="BLH63" s="31"/>
      <c r="BLI63" s="31"/>
      <c r="BLJ63" s="31"/>
      <c r="BLK63" s="31"/>
      <c r="BLL63" s="31"/>
      <c r="BLM63" s="31"/>
      <c r="BLN63" s="31"/>
      <c r="BLO63" s="31"/>
      <c r="BLP63" s="31"/>
      <c r="BLQ63" s="31"/>
      <c r="BLR63" s="31"/>
      <c r="BLS63" s="31"/>
      <c r="BLT63" s="31"/>
      <c r="BLU63" s="31"/>
      <c r="BLV63" s="31"/>
      <c r="BLW63" s="31"/>
      <c r="BLX63" s="31"/>
      <c r="BLY63" s="31"/>
      <c r="BLZ63" s="31"/>
      <c r="BMA63" s="31"/>
      <c r="BMB63" s="31"/>
      <c r="BMC63" s="31"/>
      <c r="BMD63" s="31"/>
      <c r="BME63" s="31"/>
      <c r="BMF63" s="31"/>
      <c r="BMG63" s="31"/>
      <c r="BMH63" s="31"/>
      <c r="BMI63" s="31"/>
      <c r="BMJ63" s="31"/>
      <c r="BMK63" s="31"/>
      <c r="BML63" s="31"/>
      <c r="BMM63" s="31"/>
      <c r="BMN63" s="31"/>
      <c r="BMO63" s="31"/>
      <c r="BMP63" s="31"/>
      <c r="BMQ63" s="31"/>
      <c r="BMR63" s="31"/>
      <c r="BMS63" s="31"/>
      <c r="BMT63" s="31"/>
      <c r="BMU63" s="31"/>
      <c r="BMV63" s="31"/>
      <c r="BMW63" s="31"/>
      <c r="BMX63" s="31"/>
      <c r="BMY63" s="31"/>
      <c r="BMZ63" s="31"/>
      <c r="BNA63" s="31"/>
      <c r="BNB63" s="31"/>
      <c r="BNC63" s="31"/>
      <c r="BND63" s="31"/>
      <c r="BNE63" s="31"/>
      <c r="BNF63" s="31"/>
      <c r="BNG63" s="31"/>
      <c r="BNH63" s="31"/>
      <c r="BNI63" s="31"/>
      <c r="BNJ63" s="31"/>
      <c r="BNK63" s="31"/>
      <c r="BNL63" s="31"/>
      <c r="BNM63" s="31"/>
      <c r="BNN63" s="31"/>
      <c r="BNO63" s="31"/>
      <c r="BNP63" s="31"/>
      <c r="BNQ63" s="31"/>
      <c r="BNR63" s="31"/>
      <c r="BNS63" s="31"/>
      <c r="BNT63" s="31"/>
      <c r="BNU63" s="31"/>
      <c r="BNV63" s="31"/>
      <c r="BNW63" s="31"/>
      <c r="BNX63" s="31"/>
      <c r="BNY63" s="31"/>
      <c r="BNZ63" s="31"/>
      <c r="BOA63" s="31"/>
      <c r="BOB63" s="31"/>
      <c r="BOC63" s="31"/>
      <c r="BOD63" s="31"/>
      <c r="BOE63" s="31"/>
      <c r="BOF63" s="31"/>
      <c r="BOG63" s="31"/>
      <c r="BOH63" s="31"/>
      <c r="BOI63" s="31"/>
      <c r="BOJ63" s="31"/>
      <c r="BOK63" s="31"/>
      <c r="BOL63" s="31"/>
      <c r="BOM63" s="31"/>
      <c r="BON63" s="31"/>
      <c r="BOO63" s="31"/>
      <c r="BOP63" s="31"/>
      <c r="BOQ63" s="31"/>
      <c r="BOR63" s="31"/>
      <c r="BOS63" s="31"/>
      <c r="BOT63" s="31"/>
      <c r="BOU63" s="31"/>
      <c r="BOV63" s="31"/>
      <c r="BOW63" s="31"/>
      <c r="BOX63" s="31"/>
      <c r="BOY63" s="31"/>
      <c r="BOZ63" s="31"/>
      <c r="BPA63" s="31"/>
      <c r="BPB63" s="31"/>
      <c r="BPC63" s="31"/>
      <c r="BPD63" s="31"/>
      <c r="BPE63" s="31"/>
      <c r="BPF63" s="31"/>
      <c r="BPG63" s="31"/>
      <c r="BPH63" s="31"/>
      <c r="BPI63" s="31"/>
      <c r="BPJ63" s="31"/>
      <c r="BPK63" s="31"/>
      <c r="BPL63" s="31"/>
      <c r="BPM63" s="31"/>
      <c r="BPN63" s="31"/>
      <c r="BPO63" s="31"/>
      <c r="BPP63" s="31"/>
      <c r="BPQ63" s="31"/>
      <c r="BPR63" s="31"/>
      <c r="BPS63" s="31"/>
      <c r="BPT63" s="31"/>
      <c r="BPU63" s="31"/>
      <c r="BPV63" s="31"/>
      <c r="BPW63" s="31"/>
      <c r="BPX63" s="31"/>
      <c r="BPY63" s="31"/>
      <c r="BPZ63" s="31"/>
      <c r="BQA63" s="31"/>
      <c r="BQB63" s="31"/>
      <c r="BQC63" s="31"/>
      <c r="BQD63" s="31"/>
      <c r="BQE63" s="31"/>
      <c r="BQF63" s="31"/>
      <c r="BQG63" s="31"/>
      <c r="BQH63" s="31"/>
      <c r="BQI63" s="31"/>
      <c r="BQJ63" s="31"/>
      <c r="BQK63" s="31"/>
      <c r="BQL63" s="31"/>
      <c r="BQM63" s="31"/>
      <c r="BQN63" s="31"/>
      <c r="BQO63" s="31"/>
      <c r="BQP63" s="31"/>
      <c r="BQQ63" s="31"/>
      <c r="BQR63" s="31"/>
      <c r="BQS63" s="31"/>
      <c r="BQT63" s="31"/>
      <c r="BQU63" s="31"/>
      <c r="BQV63" s="31"/>
      <c r="BQW63" s="31"/>
      <c r="BQX63" s="31"/>
      <c r="BQY63" s="31"/>
      <c r="BQZ63" s="31"/>
      <c r="BRA63" s="31"/>
      <c r="BRB63" s="31"/>
      <c r="BRC63" s="31"/>
      <c r="BRD63" s="31"/>
      <c r="BRE63" s="31"/>
      <c r="BRF63" s="31"/>
      <c r="BRG63" s="31"/>
      <c r="BRH63" s="31"/>
      <c r="BRI63" s="31"/>
      <c r="BRJ63" s="31"/>
      <c r="BRK63" s="31"/>
      <c r="BRL63" s="31"/>
      <c r="BRM63" s="31"/>
      <c r="BRN63" s="31"/>
      <c r="BRO63" s="31"/>
      <c r="BRP63" s="31"/>
      <c r="BRQ63" s="31"/>
      <c r="BRR63" s="31"/>
      <c r="BRS63" s="31"/>
      <c r="BRT63" s="31"/>
      <c r="BRU63" s="31"/>
      <c r="BRV63" s="31"/>
      <c r="BRW63" s="31"/>
      <c r="BRX63" s="31"/>
      <c r="BRY63" s="31"/>
      <c r="BRZ63" s="31"/>
      <c r="BSA63" s="31"/>
      <c r="BSB63" s="31"/>
      <c r="BSC63" s="31"/>
      <c r="BSD63" s="31"/>
      <c r="BSE63" s="31"/>
      <c r="BSF63" s="31"/>
      <c r="BSG63" s="31"/>
      <c r="BSH63" s="31"/>
      <c r="BSI63" s="31"/>
      <c r="BSJ63" s="31"/>
      <c r="BSK63" s="31"/>
      <c r="BSL63" s="31"/>
      <c r="BSM63" s="31"/>
      <c r="BSN63" s="31"/>
      <c r="BSO63" s="31"/>
      <c r="BSP63" s="31"/>
      <c r="BSQ63" s="31"/>
      <c r="BSR63" s="31"/>
      <c r="BSS63" s="31"/>
      <c r="BST63" s="31"/>
      <c r="BSU63" s="31"/>
      <c r="BSV63" s="31"/>
      <c r="BSW63" s="31"/>
      <c r="BSX63" s="31"/>
      <c r="BSY63" s="31"/>
      <c r="BSZ63" s="31"/>
      <c r="BTA63" s="31"/>
      <c r="BTB63" s="31"/>
      <c r="BTC63" s="31"/>
      <c r="BTD63" s="31"/>
      <c r="BTE63" s="31"/>
      <c r="BTF63" s="31"/>
      <c r="BTG63" s="31"/>
      <c r="BTH63" s="31"/>
      <c r="BTI63" s="31"/>
      <c r="BTJ63" s="31"/>
      <c r="BTK63" s="31"/>
      <c r="BTL63" s="31"/>
      <c r="BTM63" s="31"/>
      <c r="BTN63" s="31"/>
      <c r="BTO63" s="31"/>
      <c r="BTP63" s="31"/>
      <c r="BTQ63" s="31"/>
      <c r="BTR63" s="31"/>
      <c r="BTS63" s="31"/>
      <c r="BTT63" s="31"/>
      <c r="BTU63" s="31"/>
      <c r="BTV63" s="31"/>
      <c r="BTW63" s="31"/>
      <c r="BTX63" s="31"/>
      <c r="BTY63" s="31"/>
      <c r="BTZ63" s="31"/>
      <c r="BUA63" s="31"/>
      <c r="BUB63" s="31"/>
      <c r="BUC63" s="31"/>
      <c r="BUD63" s="31"/>
      <c r="BUE63" s="31"/>
      <c r="BUF63" s="31"/>
      <c r="BUG63" s="31"/>
      <c r="BUH63" s="31"/>
      <c r="BUI63" s="31"/>
      <c r="BUJ63" s="31"/>
      <c r="BUK63" s="31"/>
      <c r="BUL63" s="31"/>
      <c r="BUM63" s="31"/>
      <c r="BUN63" s="31"/>
      <c r="BUO63" s="31"/>
      <c r="BUP63" s="31"/>
      <c r="BUQ63" s="31"/>
      <c r="BUR63" s="31"/>
      <c r="BUS63" s="31"/>
      <c r="BUT63" s="31"/>
      <c r="BUU63" s="31"/>
      <c r="BUV63" s="31"/>
      <c r="BUW63" s="31"/>
      <c r="BUX63" s="31"/>
      <c r="BUY63" s="31"/>
      <c r="BUZ63" s="31"/>
      <c r="BVA63" s="31"/>
      <c r="BVB63" s="31"/>
      <c r="BVC63" s="31"/>
      <c r="BVD63" s="31"/>
      <c r="BVE63" s="31"/>
      <c r="BVF63" s="31"/>
      <c r="BVG63" s="31"/>
      <c r="BVH63" s="31"/>
      <c r="BVI63" s="31"/>
      <c r="BVJ63" s="31"/>
      <c r="BVK63" s="31"/>
      <c r="BVL63" s="31"/>
      <c r="BVM63" s="31"/>
      <c r="BVN63" s="31"/>
      <c r="BVO63" s="31"/>
      <c r="BVP63" s="31"/>
      <c r="BVQ63" s="31"/>
      <c r="BVR63" s="31"/>
      <c r="BVS63" s="31"/>
      <c r="BVT63" s="31"/>
      <c r="BVU63" s="31"/>
      <c r="BVV63" s="31"/>
      <c r="BVW63" s="31"/>
      <c r="BVX63" s="31"/>
      <c r="BVY63" s="31"/>
      <c r="BVZ63" s="31"/>
      <c r="BWA63" s="31"/>
      <c r="BWB63" s="31"/>
      <c r="BWC63" s="31"/>
      <c r="BWD63" s="31"/>
      <c r="BWE63" s="31"/>
      <c r="BWF63" s="31"/>
      <c r="BWG63" s="31"/>
      <c r="BWH63" s="31"/>
      <c r="BWI63" s="31"/>
      <c r="BWJ63" s="31"/>
      <c r="BWK63" s="31"/>
      <c r="BWL63" s="31"/>
      <c r="BWM63" s="31"/>
      <c r="BWN63" s="31"/>
      <c r="BWO63" s="31"/>
      <c r="BWP63" s="31"/>
      <c r="BWQ63" s="31"/>
      <c r="BWR63" s="31"/>
      <c r="BWS63" s="31"/>
      <c r="BWT63" s="31"/>
      <c r="BWU63" s="31"/>
      <c r="BWV63" s="31"/>
      <c r="BWW63" s="31"/>
      <c r="BWX63" s="31"/>
      <c r="BWY63" s="31"/>
      <c r="BWZ63" s="31"/>
      <c r="BXA63" s="31"/>
      <c r="BXB63" s="31"/>
      <c r="BXC63" s="31"/>
      <c r="BXD63" s="31"/>
      <c r="BXE63" s="31"/>
      <c r="BXF63" s="31"/>
      <c r="BXG63" s="31"/>
      <c r="BXH63" s="31"/>
      <c r="BXI63" s="31"/>
      <c r="BXJ63" s="31"/>
      <c r="BXK63" s="31"/>
      <c r="BXL63" s="31"/>
      <c r="BXM63" s="31"/>
      <c r="BXN63" s="31"/>
      <c r="BXO63" s="31"/>
      <c r="BXP63" s="31"/>
      <c r="BXQ63" s="31"/>
      <c r="BXR63" s="31"/>
      <c r="BXS63" s="31"/>
      <c r="BXT63" s="31"/>
      <c r="BXU63" s="31"/>
      <c r="BXV63" s="31"/>
      <c r="BXW63" s="31"/>
      <c r="BXX63" s="31"/>
      <c r="BXY63" s="31"/>
      <c r="BXZ63" s="31"/>
      <c r="BYA63" s="31"/>
      <c r="BYB63" s="31"/>
      <c r="BYC63" s="31"/>
      <c r="BYD63" s="31"/>
      <c r="BYE63" s="31"/>
      <c r="BYF63" s="31"/>
      <c r="BYG63" s="31"/>
      <c r="BYH63" s="31"/>
      <c r="BYI63" s="31"/>
      <c r="BYJ63" s="31"/>
      <c r="BYK63" s="31"/>
      <c r="BYL63" s="31"/>
      <c r="BYM63" s="31"/>
      <c r="BYN63" s="31"/>
      <c r="BYO63" s="31"/>
      <c r="BYP63" s="31"/>
      <c r="BYQ63" s="31"/>
      <c r="BYR63" s="31"/>
      <c r="BYS63" s="31"/>
      <c r="BYT63" s="31"/>
      <c r="BYU63" s="31"/>
      <c r="BYV63" s="31"/>
      <c r="BYW63" s="31"/>
      <c r="BYX63" s="31"/>
      <c r="BYY63" s="31"/>
      <c r="BYZ63" s="31"/>
      <c r="BZA63" s="31"/>
      <c r="BZB63" s="31"/>
      <c r="BZC63" s="31"/>
      <c r="BZD63" s="31"/>
      <c r="BZE63" s="31"/>
      <c r="BZF63" s="31"/>
      <c r="BZG63" s="31"/>
      <c r="BZH63" s="31"/>
      <c r="BZI63" s="31"/>
      <c r="BZJ63" s="31"/>
      <c r="BZK63" s="31"/>
      <c r="BZL63" s="31"/>
      <c r="BZM63" s="31"/>
      <c r="BZN63" s="31"/>
      <c r="BZO63" s="31"/>
      <c r="BZP63" s="31"/>
      <c r="BZQ63" s="31"/>
      <c r="BZR63" s="31"/>
      <c r="BZS63" s="31"/>
      <c r="BZT63" s="31"/>
      <c r="BZU63" s="31"/>
      <c r="BZV63" s="31"/>
      <c r="BZW63" s="31"/>
      <c r="BZX63" s="31"/>
      <c r="BZY63" s="31"/>
      <c r="BZZ63" s="31"/>
      <c r="CAA63" s="31"/>
      <c r="CAB63" s="31"/>
      <c r="CAC63" s="31"/>
      <c r="CAD63" s="31"/>
      <c r="CAE63" s="31"/>
      <c r="CAF63" s="31"/>
      <c r="CAG63" s="31"/>
      <c r="CAH63" s="31"/>
      <c r="CAI63" s="31"/>
      <c r="CAJ63" s="31"/>
      <c r="CAK63" s="31"/>
      <c r="CAL63" s="31"/>
      <c r="CAM63" s="31"/>
      <c r="CAN63" s="31"/>
      <c r="CAO63" s="31"/>
      <c r="CAP63" s="31"/>
      <c r="CAQ63" s="31"/>
      <c r="CAR63" s="31"/>
      <c r="CAS63" s="31"/>
      <c r="CAT63" s="31"/>
      <c r="CAU63" s="31"/>
      <c r="CAV63" s="31"/>
      <c r="CAW63" s="31"/>
      <c r="CAX63" s="31"/>
      <c r="CAY63" s="31"/>
      <c r="CAZ63" s="31"/>
      <c r="CBA63" s="31"/>
      <c r="CBB63" s="31"/>
      <c r="CBC63" s="31"/>
      <c r="CBD63" s="31"/>
      <c r="CBE63" s="31"/>
      <c r="CBF63" s="31"/>
      <c r="CBG63" s="31"/>
      <c r="CBH63" s="31"/>
      <c r="CBI63" s="31"/>
      <c r="CBJ63" s="31"/>
      <c r="CBK63" s="31"/>
      <c r="CBL63" s="31"/>
      <c r="CBM63" s="31"/>
      <c r="CBN63" s="31"/>
      <c r="CBO63" s="31"/>
      <c r="CBP63" s="31"/>
      <c r="CBQ63" s="31"/>
      <c r="CBR63" s="31"/>
      <c r="CBS63" s="31"/>
      <c r="CBT63" s="31"/>
      <c r="CBU63" s="31"/>
      <c r="CBV63" s="31"/>
      <c r="CBW63" s="31"/>
      <c r="CBX63" s="31"/>
      <c r="CBY63" s="31"/>
      <c r="CBZ63" s="31"/>
      <c r="CCA63" s="31"/>
      <c r="CCB63" s="31"/>
      <c r="CCC63" s="31"/>
      <c r="CCD63" s="31"/>
      <c r="CCE63" s="31"/>
      <c r="CCF63" s="31"/>
      <c r="CCG63" s="31"/>
      <c r="CCH63" s="31"/>
      <c r="CCI63" s="31"/>
      <c r="CCJ63" s="31"/>
      <c r="CCK63" s="31"/>
      <c r="CCL63" s="31"/>
      <c r="CCM63" s="31"/>
      <c r="CCN63" s="31"/>
      <c r="CCO63" s="31"/>
      <c r="CCP63" s="31"/>
      <c r="CCQ63" s="31"/>
      <c r="CCR63" s="31"/>
      <c r="CCS63" s="31"/>
      <c r="CCT63" s="31"/>
      <c r="CCU63" s="31"/>
      <c r="CCV63" s="31"/>
      <c r="CCW63" s="31"/>
      <c r="CCX63" s="31"/>
      <c r="CCY63" s="31"/>
      <c r="CCZ63" s="31"/>
      <c r="CDA63" s="31"/>
      <c r="CDB63" s="31"/>
      <c r="CDC63" s="31"/>
      <c r="CDD63" s="31"/>
      <c r="CDE63" s="31"/>
      <c r="CDF63" s="31"/>
      <c r="CDG63" s="31"/>
      <c r="CDH63" s="31"/>
      <c r="CDI63" s="31"/>
      <c r="CDJ63" s="31"/>
      <c r="CDK63" s="31"/>
      <c r="CDL63" s="31"/>
      <c r="CDM63" s="31"/>
      <c r="CDN63" s="31"/>
      <c r="CDO63" s="31"/>
      <c r="CDP63" s="31"/>
      <c r="CDQ63" s="31"/>
      <c r="CDR63" s="31"/>
      <c r="CDS63" s="31"/>
      <c r="CDT63" s="31"/>
      <c r="CDU63" s="31"/>
      <c r="CDV63" s="31"/>
      <c r="CDW63" s="31"/>
      <c r="CDX63" s="31"/>
      <c r="CDY63" s="31"/>
      <c r="CDZ63" s="31"/>
      <c r="CEA63" s="31"/>
      <c r="CEB63" s="31"/>
      <c r="CEC63" s="31"/>
      <c r="CED63" s="31"/>
      <c r="CEE63" s="31"/>
      <c r="CEF63" s="31"/>
      <c r="CEG63" s="31"/>
      <c r="CEH63" s="31"/>
      <c r="CEI63" s="31"/>
      <c r="CEJ63" s="31"/>
      <c r="CEK63" s="31"/>
      <c r="CEL63" s="31"/>
      <c r="CEM63" s="31"/>
      <c r="CEN63" s="31"/>
      <c r="CEO63" s="31"/>
      <c r="CEP63" s="31"/>
      <c r="CEQ63" s="31"/>
      <c r="CER63" s="31"/>
      <c r="CES63" s="31"/>
      <c r="CET63" s="31"/>
      <c r="CEU63" s="31"/>
      <c r="CEV63" s="31"/>
      <c r="CEW63" s="31"/>
      <c r="CEX63" s="31"/>
      <c r="CEY63" s="31"/>
      <c r="CEZ63" s="31"/>
      <c r="CFA63" s="31"/>
      <c r="CFB63" s="31"/>
      <c r="CFC63" s="31"/>
      <c r="CFD63" s="31"/>
      <c r="CFE63" s="31"/>
      <c r="CFF63" s="31"/>
      <c r="CFG63" s="31"/>
      <c r="CFH63" s="31"/>
      <c r="CFI63" s="31"/>
      <c r="CFJ63" s="31"/>
      <c r="CFK63" s="31"/>
      <c r="CFL63" s="31"/>
      <c r="CFM63" s="31"/>
      <c r="CFN63" s="31"/>
      <c r="CFO63" s="31"/>
      <c r="CFP63" s="31"/>
      <c r="CFQ63" s="31"/>
      <c r="CFR63" s="31"/>
      <c r="CFS63" s="31"/>
      <c r="CFT63" s="31"/>
      <c r="CFU63" s="31"/>
      <c r="CFV63" s="31"/>
      <c r="CFW63" s="31"/>
      <c r="CFX63" s="31"/>
      <c r="CFY63" s="31"/>
      <c r="CFZ63" s="31"/>
      <c r="CGA63" s="31"/>
      <c r="CGB63" s="31"/>
      <c r="CGC63" s="31"/>
      <c r="CGD63" s="31"/>
      <c r="CGE63" s="31"/>
      <c r="CGF63" s="31"/>
      <c r="CGG63" s="31"/>
      <c r="CGH63" s="31"/>
      <c r="CGI63" s="31"/>
      <c r="CGJ63" s="31"/>
      <c r="CGK63" s="31"/>
      <c r="CGL63" s="31"/>
      <c r="CGM63" s="31"/>
      <c r="CGN63" s="31"/>
      <c r="CGO63" s="31"/>
      <c r="CGP63" s="31"/>
      <c r="CGQ63" s="31"/>
      <c r="CGR63" s="31"/>
      <c r="CGS63" s="31"/>
      <c r="CGT63" s="31"/>
      <c r="CGU63" s="31"/>
      <c r="CGV63" s="31"/>
      <c r="CGW63" s="31"/>
      <c r="CGX63" s="31"/>
      <c r="CGY63" s="31"/>
      <c r="CGZ63" s="31"/>
      <c r="CHA63" s="31"/>
      <c r="CHB63" s="31"/>
      <c r="CHC63" s="31"/>
      <c r="CHD63" s="31"/>
      <c r="CHE63" s="31"/>
      <c r="CHF63" s="31"/>
      <c r="CHG63" s="31"/>
      <c r="CHH63" s="31"/>
      <c r="CHI63" s="31"/>
      <c r="CHJ63" s="31"/>
      <c r="CHK63" s="31"/>
      <c r="CHL63" s="31"/>
      <c r="CHM63" s="31"/>
      <c r="CHN63" s="31"/>
      <c r="CHO63" s="31"/>
      <c r="CHP63" s="31"/>
      <c r="CHQ63" s="31"/>
      <c r="CHR63" s="31"/>
      <c r="CHS63" s="31"/>
      <c r="CHT63" s="31"/>
      <c r="CHU63" s="31"/>
      <c r="CHV63" s="31"/>
      <c r="CHW63" s="31"/>
      <c r="CHX63" s="31"/>
      <c r="CHY63" s="31"/>
      <c r="CHZ63" s="31"/>
      <c r="CIA63" s="31"/>
      <c r="CIB63" s="31"/>
      <c r="CIC63" s="31"/>
      <c r="CID63" s="31"/>
      <c r="CIE63" s="31"/>
      <c r="CIF63" s="31"/>
      <c r="CIG63" s="31"/>
      <c r="CIH63" s="31"/>
      <c r="CII63" s="31"/>
      <c r="CIJ63" s="31"/>
      <c r="CIK63" s="31"/>
      <c r="CIL63" s="31"/>
      <c r="CIM63" s="31"/>
      <c r="CIN63" s="31"/>
      <c r="CIO63" s="31"/>
      <c r="CIP63" s="31"/>
      <c r="CIQ63" s="31"/>
      <c r="CIR63" s="31"/>
      <c r="CIS63" s="31"/>
      <c r="CIT63" s="31"/>
      <c r="CIU63" s="31"/>
      <c r="CIV63" s="31"/>
      <c r="CIW63" s="31"/>
      <c r="CIX63" s="31"/>
      <c r="CIY63" s="31"/>
      <c r="CIZ63" s="31"/>
      <c r="CJA63" s="31"/>
      <c r="CJB63" s="31"/>
      <c r="CJC63" s="31"/>
      <c r="CJD63" s="31"/>
      <c r="CJE63" s="31"/>
      <c r="CJF63" s="31"/>
      <c r="CJG63" s="31"/>
      <c r="CJH63" s="31"/>
      <c r="CJI63" s="31"/>
      <c r="CJJ63" s="31"/>
      <c r="CJK63" s="31"/>
      <c r="CJL63" s="31"/>
      <c r="CJM63" s="31"/>
      <c r="CJN63" s="31"/>
      <c r="CJO63" s="31"/>
      <c r="CJP63" s="31"/>
      <c r="CJQ63" s="31"/>
      <c r="CJR63" s="31"/>
      <c r="CJS63" s="31"/>
      <c r="CJT63" s="31"/>
      <c r="CJU63" s="31"/>
      <c r="CJV63" s="31"/>
      <c r="CJW63" s="31"/>
      <c r="CJX63" s="31"/>
      <c r="CJY63" s="31"/>
      <c r="CJZ63" s="31"/>
      <c r="CKA63" s="31"/>
      <c r="CKB63" s="31"/>
      <c r="CKC63" s="31"/>
      <c r="CKD63" s="31"/>
      <c r="CKE63" s="31"/>
      <c r="CKF63" s="31"/>
      <c r="CKG63" s="31"/>
      <c r="CKH63" s="31"/>
      <c r="CKI63" s="31"/>
      <c r="CKJ63" s="31"/>
      <c r="CKK63" s="31"/>
      <c r="CKL63" s="31"/>
      <c r="CKM63" s="31"/>
      <c r="CKN63" s="31"/>
      <c r="CKO63" s="31"/>
      <c r="CKP63" s="31"/>
      <c r="CKQ63" s="31"/>
      <c r="CKR63" s="31"/>
      <c r="CKS63" s="31"/>
      <c r="CKT63" s="31"/>
      <c r="CKU63" s="31"/>
      <c r="CKV63" s="31"/>
      <c r="CKW63" s="31"/>
      <c r="CKX63" s="31"/>
      <c r="CKY63" s="31"/>
      <c r="CKZ63" s="31"/>
      <c r="CLA63" s="31"/>
      <c r="CLB63" s="31"/>
      <c r="CLC63" s="31"/>
      <c r="CLD63" s="31"/>
      <c r="CLE63" s="31"/>
      <c r="CLF63" s="31"/>
      <c r="CLG63" s="31"/>
      <c r="CLH63" s="31"/>
      <c r="CLI63" s="31"/>
      <c r="CLJ63" s="31"/>
      <c r="CLK63" s="31"/>
      <c r="CLL63" s="31"/>
      <c r="CLM63" s="31"/>
      <c r="CLN63" s="31"/>
      <c r="CLO63" s="31"/>
      <c r="CLP63" s="31"/>
      <c r="CLQ63" s="31"/>
      <c r="CLR63" s="31"/>
      <c r="CLS63" s="31"/>
      <c r="CLT63" s="31"/>
      <c r="CLU63" s="31"/>
      <c r="CLV63" s="31"/>
      <c r="CLW63" s="31"/>
      <c r="CLX63" s="31"/>
      <c r="CLY63" s="31"/>
      <c r="CLZ63" s="31"/>
      <c r="CMA63" s="31"/>
      <c r="CMB63" s="31"/>
      <c r="CMC63" s="31"/>
      <c r="CMD63" s="31"/>
      <c r="CME63" s="31"/>
      <c r="CMF63" s="31"/>
      <c r="CMG63" s="31"/>
      <c r="CMH63" s="31"/>
      <c r="CMI63" s="31"/>
      <c r="CMJ63" s="31"/>
      <c r="CMK63" s="31"/>
      <c r="CML63" s="31"/>
      <c r="CMM63" s="31"/>
      <c r="CMN63" s="31"/>
      <c r="CMO63" s="31"/>
      <c r="CMP63" s="31"/>
      <c r="CMQ63" s="31"/>
      <c r="CMR63" s="31"/>
      <c r="CMS63" s="31"/>
      <c r="CMT63" s="31"/>
      <c r="CMU63" s="31"/>
      <c r="CMV63" s="31"/>
      <c r="CMW63" s="31"/>
      <c r="CMX63" s="31"/>
      <c r="CMY63" s="31"/>
      <c r="CMZ63" s="31"/>
      <c r="CNA63" s="31"/>
      <c r="CNB63" s="31"/>
      <c r="CNC63" s="31"/>
      <c r="CND63" s="31"/>
      <c r="CNE63" s="31"/>
      <c r="CNF63" s="31"/>
      <c r="CNG63" s="31"/>
      <c r="CNH63" s="31"/>
      <c r="CNI63" s="31"/>
      <c r="CNJ63" s="31"/>
      <c r="CNK63" s="31"/>
      <c r="CNL63" s="31"/>
      <c r="CNM63" s="31"/>
      <c r="CNN63" s="31"/>
      <c r="CNO63" s="31"/>
      <c r="CNP63" s="31"/>
      <c r="CNQ63" s="31"/>
      <c r="CNR63" s="31"/>
      <c r="CNS63" s="31"/>
      <c r="CNT63" s="31"/>
      <c r="CNU63" s="31"/>
      <c r="CNV63" s="31"/>
      <c r="CNW63" s="31"/>
      <c r="CNX63" s="31"/>
      <c r="CNY63" s="31"/>
      <c r="CNZ63" s="31"/>
      <c r="COA63" s="31"/>
      <c r="COB63" s="31"/>
      <c r="COC63" s="31"/>
      <c r="COD63" s="31"/>
      <c r="COE63" s="31"/>
      <c r="COF63" s="31"/>
      <c r="COG63" s="31"/>
      <c r="COH63" s="31"/>
      <c r="COI63" s="31"/>
      <c r="COJ63" s="31"/>
      <c r="COK63" s="31"/>
      <c r="COL63" s="31"/>
      <c r="COM63" s="31"/>
      <c r="CON63" s="31"/>
      <c r="COO63" s="31"/>
      <c r="COP63" s="31"/>
      <c r="COQ63" s="31"/>
      <c r="COR63" s="31"/>
      <c r="COS63" s="31"/>
      <c r="COT63" s="31"/>
      <c r="COU63" s="31"/>
      <c r="COV63" s="31"/>
      <c r="COW63" s="31"/>
      <c r="COX63" s="31"/>
      <c r="COY63" s="31"/>
      <c r="COZ63" s="31"/>
      <c r="CPA63" s="31"/>
      <c r="CPB63" s="31"/>
      <c r="CPC63" s="31"/>
      <c r="CPD63" s="31"/>
      <c r="CPE63" s="31"/>
      <c r="CPF63" s="31"/>
      <c r="CPG63" s="31"/>
      <c r="CPH63" s="31"/>
      <c r="CPI63" s="31"/>
      <c r="CPJ63" s="31"/>
      <c r="CPK63" s="31"/>
      <c r="CPL63" s="31"/>
      <c r="CPM63" s="31"/>
      <c r="CPN63" s="31"/>
      <c r="CPO63" s="31"/>
      <c r="CPP63" s="31"/>
      <c r="CPQ63" s="31"/>
      <c r="CPR63" s="31"/>
      <c r="CPS63" s="31"/>
      <c r="CPT63" s="31"/>
      <c r="CPU63" s="31"/>
      <c r="CPV63" s="31"/>
      <c r="CPW63" s="31"/>
      <c r="CPX63" s="31"/>
      <c r="CPY63" s="31"/>
      <c r="CPZ63" s="31"/>
      <c r="CQA63" s="31"/>
      <c r="CQB63" s="31"/>
      <c r="CQC63" s="31"/>
      <c r="CQD63" s="31"/>
      <c r="CQE63" s="31"/>
      <c r="CQF63" s="31"/>
      <c r="CQG63" s="31"/>
      <c r="CQH63" s="31"/>
      <c r="CQI63" s="31"/>
      <c r="CQJ63" s="31"/>
      <c r="CQK63" s="31"/>
      <c r="CQL63" s="31"/>
      <c r="CQM63" s="31"/>
      <c r="CQN63" s="31"/>
      <c r="CQO63" s="31"/>
      <c r="CQP63" s="31"/>
      <c r="CQQ63" s="31"/>
      <c r="CQR63" s="31"/>
      <c r="CQS63" s="31"/>
      <c r="CQT63" s="31"/>
      <c r="CQU63" s="31"/>
      <c r="CQV63" s="31"/>
      <c r="CQW63" s="31"/>
      <c r="CQX63" s="31"/>
      <c r="CQY63" s="31"/>
      <c r="CQZ63" s="31"/>
      <c r="CRA63" s="31"/>
      <c r="CRB63" s="31"/>
      <c r="CRC63" s="31"/>
      <c r="CRD63" s="31"/>
      <c r="CRE63" s="31"/>
      <c r="CRF63" s="31"/>
      <c r="CRG63" s="31"/>
      <c r="CRH63" s="31"/>
      <c r="CRI63" s="31"/>
      <c r="CRJ63" s="31"/>
      <c r="CRK63" s="31"/>
      <c r="CRL63" s="31"/>
      <c r="CRM63" s="31"/>
      <c r="CRN63" s="31"/>
      <c r="CRO63" s="31"/>
      <c r="CRP63" s="31"/>
      <c r="CRQ63" s="31"/>
      <c r="CRR63" s="31"/>
      <c r="CRS63" s="31"/>
      <c r="CRT63" s="31"/>
      <c r="CRU63" s="31"/>
      <c r="CRV63" s="31"/>
      <c r="CRW63" s="31"/>
      <c r="CRX63" s="31"/>
      <c r="CRY63" s="31"/>
      <c r="CRZ63" s="31"/>
      <c r="CSA63" s="31"/>
      <c r="CSB63" s="31"/>
      <c r="CSC63" s="31"/>
      <c r="CSD63" s="31"/>
      <c r="CSE63" s="31"/>
      <c r="CSF63" s="31"/>
      <c r="CSG63" s="31"/>
      <c r="CSH63" s="31"/>
      <c r="CSI63" s="31"/>
      <c r="CSJ63" s="31"/>
      <c r="CSK63" s="31"/>
      <c r="CSL63" s="31"/>
      <c r="CSM63" s="31"/>
      <c r="CSN63" s="31"/>
      <c r="CSO63" s="31"/>
      <c r="CSP63" s="31"/>
      <c r="CSQ63" s="31"/>
      <c r="CSR63" s="31"/>
      <c r="CSS63" s="31"/>
      <c r="CST63" s="31"/>
      <c r="CSU63" s="31"/>
      <c r="CSV63" s="31"/>
      <c r="CSW63" s="31"/>
      <c r="CSX63" s="31"/>
      <c r="CSY63" s="31"/>
      <c r="CSZ63" s="31"/>
      <c r="CTA63" s="31"/>
      <c r="CTB63" s="31"/>
      <c r="CTC63" s="31"/>
      <c r="CTD63" s="31"/>
      <c r="CTE63" s="31"/>
      <c r="CTF63" s="31"/>
      <c r="CTG63" s="31"/>
      <c r="CTH63" s="31"/>
      <c r="CTI63" s="31"/>
      <c r="CTJ63" s="31"/>
      <c r="CTK63" s="31"/>
      <c r="CTL63" s="31"/>
      <c r="CTM63" s="31"/>
      <c r="CTN63" s="31"/>
      <c r="CTO63" s="31"/>
      <c r="CTP63" s="31"/>
      <c r="CTQ63" s="31"/>
      <c r="CTR63" s="31"/>
      <c r="CTS63" s="31"/>
      <c r="CTT63" s="31"/>
      <c r="CTU63" s="31"/>
      <c r="CTV63" s="31"/>
      <c r="CTW63" s="31"/>
      <c r="CTX63" s="31"/>
      <c r="CTY63" s="31"/>
      <c r="CTZ63" s="31"/>
      <c r="CUA63" s="31"/>
      <c r="CUB63" s="31"/>
      <c r="CUC63" s="31"/>
      <c r="CUD63" s="31"/>
      <c r="CUE63" s="31"/>
      <c r="CUF63" s="31"/>
      <c r="CUG63" s="31"/>
      <c r="CUH63" s="31"/>
      <c r="CUI63" s="31"/>
      <c r="CUJ63" s="31"/>
      <c r="CUK63" s="31"/>
      <c r="CUL63" s="31"/>
      <c r="CUM63" s="31"/>
      <c r="CUN63" s="31"/>
      <c r="CUO63" s="31"/>
      <c r="CUP63" s="31"/>
      <c r="CUQ63" s="31"/>
      <c r="CUR63" s="31"/>
      <c r="CUS63" s="31"/>
      <c r="CUT63" s="31"/>
      <c r="CUU63" s="31"/>
      <c r="CUV63" s="31"/>
      <c r="CUW63" s="31"/>
      <c r="CUX63" s="31"/>
      <c r="CUY63" s="31"/>
      <c r="CUZ63" s="31"/>
      <c r="CVA63" s="31"/>
      <c r="CVB63" s="31"/>
      <c r="CVC63" s="31"/>
      <c r="CVD63" s="31"/>
      <c r="CVE63" s="31"/>
      <c r="CVF63" s="31"/>
      <c r="CVG63" s="31"/>
      <c r="CVH63" s="31"/>
      <c r="CVI63" s="31"/>
      <c r="CVJ63" s="31"/>
      <c r="CVK63" s="31"/>
      <c r="CVL63" s="31"/>
      <c r="CVM63" s="31"/>
      <c r="CVN63" s="31"/>
      <c r="CVO63" s="31"/>
      <c r="CVP63" s="31"/>
      <c r="CVQ63" s="31"/>
      <c r="CVR63" s="31"/>
      <c r="CVS63" s="31"/>
      <c r="CVT63" s="31"/>
      <c r="CVU63" s="31"/>
      <c r="CVV63" s="31"/>
      <c r="CVW63" s="31"/>
      <c r="CVX63" s="31"/>
      <c r="CVY63" s="31"/>
      <c r="CVZ63" s="31"/>
      <c r="CWA63" s="31"/>
      <c r="CWB63" s="31"/>
      <c r="CWC63" s="31"/>
      <c r="CWD63" s="31"/>
      <c r="CWE63" s="31"/>
      <c r="CWF63" s="31"/>
      <c r="CWG63" s="31"/>
      <c r="CWH63" s="31"/>
      <c r="CWI63" s="31"/>
      <c r="CWJ63" s="31"/>
      <c r="CWK63" s="31"/>
      <c r="CWL63" s="31"/>
      <c r="CWM63" s="31"/>
      <c r="CWN63" s="31"/>
      <c r="CWO63" s="31"/>
      <c r="CWP63" s="31"/>
      <c r="CWQ63" s="31"/>
      <c r="CWR63" s="31"/>
      <c r="CWS63" s="31"/>
      <c r="CWT63" s="31"/>
      <c r="CWU63" s="31"/>
      <c r="CWV63" s="31"/>
      <c r="CWW63" s="31"/>
      <c r="CWX63" s="31"/>
      <c r="CWY63" s="31"/>
      <c r="CWZ63" s="31"/>
      <c r="CXA63" s="31"/>
      <c r="CXB63" s="31"/>
      <c r="CXC63" s="31"/>
      <c r="CXD63" s="31"/>
      <c r="CXE63" s="31"/>
      <c r="CXF63" s="31"/>
      <c r="CXG63" s="31"/>
      <c r="CXH63" s="31"/>
      <c r="CXI63" s="31"/>
      <c r="CXJ63" s="31"/>
      <c r="CXK63" s="31"/>
      <c r="CXL63" s="31"/>
      <c r="CXM63" s="31"/>
      <c r="CXN63" s="31"/>
      <c r="CXO63" s="31"/>
      <c r="CXP63" s="31"/>
      <c r="CXQ63" s="31"/>
      <c r="CXR63" s="31"/>
      <c r="CXS63" s="31"/>
      <c r="CXT63" s="31"/>
      <c r="CXU63" s="31"/>
      <c r="CXV63" s="31"/>
      <c r="CXW63" s="31"/>
      <c r="CXX63" s="31"/>
      <c r="CXY63" s="31"/>
      <c r="CXZ63" s="31"/>
      <c r="CYA63" s="31"/>
      <c r="CYB63" s="31"/>
      <c r="CYC63" s="31"/>
      <c r="CYD63" s="31"/>
      <c r="CYE63" s="31"/>
      <c r="CYF63" s="31"/>
      <c r="CYG63" s="31"/>
      <c r="CYH63" s="31"/>
      <c r="CYI63" s="31"/>
      <c r="CYJ63" s="31"/>
      <c r="CYK63" s="31"/>
      <c r="CYL63" s="31"/>
      <c r="CYM63" s="31"/>
      <c r="CYN63" s="31"/>
      <c r="CYO63" s="31"/>
      <c r="CYP63" s="31"/>
      <c r="CYQ63" s="31"/>
      <c r="CYR63" s="31"/>
      <c r="CYS63" s="31"/>
      <c r="CYT63" s="31"/>
      <c r="CYU63" s="31"/>
      <c r="CYV63" s="31"/>
      <c r="CYW63" s="31"/>
      <c r="CYX63" s="31"/>
      <c r="CYY63" s="31"/>
      <c r="CYZ63" s="31"/>
      <c r="CZA63" s="31"/>
      <c r="CZB63" s="31"/>
      <c r="CZC63" s="31"/>
      <c r="CZD63" s="31"/>
      <c r="CZE63" s="31"/>
      <c r="CZF63" s="31"/>
      <c r="CZG63" s="31"/>
      <c r="CZH63" s="31"/>
      <c r="CZI63" s="31"/>
      <c r="CZJ63" s="31"/>
      <c r="CZK63" s="31"/>
      <c r="CZL63" s="31"/>
      <c r="CZM63" s="31"/>
      <c r="CZN63" s="31"/>
      <c r="CZO63" s="31"/>
      <c r="CZP63" s="31"/>
      <c r="CZQ63" s="31"/>
      <c r="CZR63" s="31"/>
      <c r="CZS63" s="31"/>
      <c r="CZT63" s="31"/>
      <c r="CZU63" s="31"/>
      <c r="CZV63" s="31"/>
      <c r="CZW63" s="31"/>
      <c r="CZX63" s="31"/>
      <c r="CZY63" s="31"/>
      <c r="CZZ63" s="31"/>
      <c r="DAA63" s="31"/>
      <c r="DAB63" s="31"/>
      <c r="DAC63" s="31"/>
      <c r="DAD63" s="31"/>
      <c r="DAE63" s="31"/>
      <c r="DAF63" s="31"/>
      <c r="DAG63" s="31"/>
      <c r="DAH63" s="31"/>
      <c r="DAI63" s="31"/>
      <c r="DAJ63" s="31"/>
      <c r="DAK63" s="31"/>
      <c r="DAL63" s="31"/>
      <c r="DAM63" s="31"/>
      <c r="DAN63" s="31"/>
      <c r="DAO63" s="31"/>
      <c r="DAP63" s="31"/>
      <c r="DAQ63" s="31"/>
      <c r="DAR63" s="31"/>
      <c r="DAS63" s="31"/>
      <c r="DAT63" s="31"/>
      <c r="DAU63" s="31"/>
      <c r="DAV63" s="31"/>
      <c r="DAW63" s="31"/>
      <c r="DAX63" s="31"/>
      <c r="DAY63" s="31"/>
      <c r="DAZ63" s="31"/>
      <c r="DBA63" s="31"/>
      <c r="DBB63" s="31"/>
      <c r="DBC63" s="31"/>
      <c r="DBD63" s="31"/>
      <c r="DBE63" s="31"/>
      <c r="DBF63" s="31"/>
      <c r="DBG63" s="31"/>
      <c r="DBH63" s="31"/>
      <c r="DBI63" s="31"/>
      <c r="DBJ63" s="31"/>
      <c r="DBK63" s="31"/>
      <c r="DBL63" s="31"/>
      <c r="DBM63" s="31"/>
      <c r="DBN63" s="31"/>
      <c r="DBO63" s="31"/>
      <c r="DBP63" s="31"/>
      <c r="DBQ63" s="31"/>
      <c r="DBR63" s="31"/>
      <c r="DBS63" s="31"/>
      <c r="DBT63" s="31"/>
      <c r="DBU63" s="31"/>
      <c r="DBV63" s="31"/>
      <c r="DBW63" s="31"/>
      <c r="DBX63" s="31"/>
      <c r="DBY63" s="31"/>
      <c r="DBZ63" s="31"/>
      <c r="DCA63" s="31"/>
      <c r="DCB63" s="31"/>
      <c r="DCC63" s="31"/>
      <c r="DCD63" s="31"/>
      <c r="DCE63" s="31"/>
      <c r="DCF63" s="31"/>
      <c r="DCG63" s="31"/>
      <c r="DCH63" s="31"/>
      <c r="DCI63" s="31"/>
      <c r="DCJ63" s="31"/>
      <c r="DCK63" s="31"/>
      <c r="DCL63" s="31"/>
      <c r="DCM63" s="31"/>
      <c r="DCN63" s="31"/>
      <c r="DCO63" s="31"/>
      <c r="DCP63" s="31"/>
      <c r="DCQ63" s="31"/>
      <c r="DCR63" s="31"/>
      <c r="DCS63" s="31"/>
      <c r="DCT63" s="31"/>
      <c r="DCU63" s="31"/>
      <c r="DCV63" s="31"/>
      <c r="DCW63" s="31"/>
      <c r="DCX63" s="31"/>
      <c r="DCY63" s="31"/>
      <c r="DCZ63" s="31"/>
      <c r="DDA63" s="31"/>
      <c r="DDB63" s="31"/>
      <c r="DDC63" s="31"/>
      <c r="DDD63" s="31"/>
      <c r="DDE63" s="31"/>
      <c r="DDF63" s="31"/>
      <c r="DDG63" s="31"/>
      <c r="DDH63" s="31"/>
      <c r="DDI63" s="31"/>
      <c r="DDJ63" s="31"/>
      <c r="DDK63" s="31"/>
      <c r="DDL63" s="31"/>
      <c r="DDM63" s="31"/>
      <c r="DDN63" s="31"/>
      <c r="DDO63" s="31"/>
      <c r="DDP63" s="31"/>
      <c r="DDQ63" s="31"/>
      <c r="DDR63" s="31"/>
      <c r="DDS63" s="31"/>
      <c r="DDT63" s="31"/>
      <c r="DDU63" s="31"/>
      <c r="DDV63" s="31"/>
      <c r="DDW63" s="31"/>
      <c r="DDX63" s="31"/>
      <c r="DDY63" s="31"/>
      <c r="DDZ63" s="31"/>
      <c r="DEA63" s="31"/>
      <c r="DEB63" s="31"/>
      <c r="DEC63" s="31"/>
      <c r="DED63" s="31"/>
      <c r="DEE63" s="31"/>
      <c r="DEF63" s="31"/>
      <c r="DEG63" s="31"/>
      <c r="DEH63" s="31"/>
      <c r="DEI63" s="31"/>
      <c r="DEJ63" s="31"/>
      <c r="DEK63" s="31"/>
      <c r="DEL63" s="31"/>
      <c r="DEM63" s="31"/>
      <c r="DEN63" s="31"/>
      <c r="DEO63" s="31"/>
      <c r="DEP63" s="31"/>
      <c r="DEQ63" s="31"/>
      <c r="DER63" s="31"/>
      <c r="DES63" s="31"/>
      <c r="DET63" s="31"/>
      <c r="DEU63" s="31"/>
      <c r="DEV63" s="31"/>
      <c r="DEW63" s="31"/>
      <c r="DEX63" s="31"/>
      <c r="DEY63" s="31"/>
      <c r="DEZ63" s="31"/>
      <c r="DFA63" s="31"/>
      <c r="DFB63" s="31"/>
      <c r="DFC63" s="31"/>
      <c r="DFD63" s="31"/>
      <c r="DFE63" s="31"/>
      <c r="DFF63" s="31"/>
      <c r="DFG63" s="31"/>
      <c r="DFH63" s="31"/>
      <c r="DFI63" s="31"/>
      <c r="DFJ63" s="31"/>
      <c r="DFK63" s="31"/>
      <c r="DFL63" s="31"/>
      <c r="DFM63" s="31"/>
      <c r="DFN63" s="31"/>
      <c r="DFO63" s="31"/>
      <c r="DFP63" s="31"/>
      <c r="DFQ63" s="31"/>
      <c r="DFR63" s="31"/>
      <c r="DFS63" s="31"/>
      <c r="DFT63" s="31"/>
      <c r="DFU63" s="31"/>
      <c r="DFV63" s="31"/>
      <c r="DFW63" s="31"/>
      <c r="DFX63" s="31"/>
      <c r="DFY63" s="31"/>
      <c r="DFZ63" s="31"/>
      <c r="DGA63" s="31"/>
      <c r="DGB63" s="31"/>
      <c r="DGC63" s="31"/>
      <c r="DGD63" s="31"/>
      <c r="DGE63" s="31"/>
      <c r="DGF63" s="31"/>
      <c r="DGG63" s="31"/>
      <c r="DGH63" s="31"/>
      <c r="DGI63" s="31"/>
      <c r="DGJ63" s="31"/>
      <c r="DGK63" s="31"/>
      <c r="DGL63" s="31"/>
      <c r="DGM63" s="31"/>
      <c r="DGN63" s="31"/>
      <c r="DGO63" s="31"/>
      <c r="DGP63" s="31"/>
      <c r="DGQ63" s="31"/>
      <c r="DGR63" s="31"/>
      <c r="DGS63" s="31"/>
      <c r="DGT63" s="31"/>
      <c r="DGU63" s="31"/>
      <c r="DGV63" s="31"/>
      <c r="DGW63" s="31"/>
      <c r="DGX63" s="31"/>
      <c r="DGY63" s="31"/>
      <c r="DGZ63" s="31"/>
      <c r="DHA63" s="31"/>
      <c r="DHB63" s="31"/>
      <c r="DHC63" s="31"/>
      <c r="DHD63" s="31"/>
      <c r="DHE63" s="31"/>
      <c r="DHF63" s="31"/>
      <c r="DHG63" s="31"/>
      <c r="DHH63" s="31"/>
      <c r="DHI63" s="31"/>
      <c r="DHJ63" s="31"/>
      <c r="DHK63" s="31"/>
      <c r="DHL63" s="31"/>
      <c r="DHM63" s="31"/>
      <c r="DHN63" s="31"/>
      <c r="DHO63" s="31"/>
      <c r="DHP63" s="31"/>
      <c r="DHQ63" s="31"/>
      <c r="DHR63" s="31"/>
      <c r="DHS63" s="31"/>
      <c r="DHT63" s="31"/>
      <c r="DHU63" s="31"/>
      <c r="DHV63" s="31"/>
      <c r="DHW63" s="31"/>
      <c r="DHX63" s="31"/>
      <c r="DHY63" s="31"/>
      <c r="DHZ63" s="31"/>
      <c r="DIA63" s="31"/>
      <c r="DIB63" s="31"/>
      <c r="DIC63" s="31"/>
      <c r="DID63" s="31"/>
      <c r="DIE63" s="31"/>
      <c r="DIF63" s="31"/>
      <c r="DIG63" s="31"/>
      <c r="DIH63" s="31"/>
      <c r="DII63" s="31"/>
      <c r="DIJ63" s="31"/>
      <c r="DIK63" s="31"/>
      <c r="DIL63" s="31"/>
      <c r="DIM63" s="31"/>
      <c r="DIN63" s="31"/>
      <c r="DIO63" s="31"/>
      <c r="DIP63" s="31"/>
      <c r="DIQ63" s="31"/>
      <c r="DIR63" s="31"/>
      <c r="DIS63" s="31"/>
      <c r="DIT63" s="31"/>
      <c r="DIU63" s="31"/>
      <c r="DIV63" s="31"/>
      <c r="DIW63" s="31"/>
      <c r="DIX63" s="31"/>
      <c r="DIY63" s="31"/>
      <c r="DIZ63" s="31"/>
      <c r="DJA63" s="31"/>
      <c r="DJB63" s="31"/>
      <c r="DJC63" s="31"/>
      <c r="DJD63" s="31"/>
      <c r="DJE63" s="31"/>
      <c r="DJF63" s="31"/>
      <c r="DJG63" s="31"/>
      <c r="DJH63" s="31"/>
      <c r="DJI63" s="31"/>
      <c r="DJJ63" s="31"/>
      <c r="DJK63" s="31"/>
      <c r="DJL63" s="31"/>
      <c r="DJM63" s="31"/>
      <c r="DJN63" s="31"/>
      <c r="DJO63" s="31"/>
      <c r="DJP63" s="31"/>
      <c r="DJQ63" s="31"/>
      <c r="DJR63" s="31"/>
      <c r="DJS63" s="31"/>
      <c r="DJT63" s="31"/>
      <c r="DJU63" s="31"/>
      <c r="DJV63" s="31"/>
      <c r="DJW63" s="31"/>
      <c r="DJX63" s="31"/>
      <c r="DJY63" s="31"/>
      <c r="DJZ63" s="31"/>
      <c r="DKA63" s="31"/>
      <c r="DKB63" s="31"/>
      <c r="DKC63" s="31"/>
      <c r="DKD63" s="31"/>
      <c r="DKE63" s="31"/>
      <c r="DKF63" s="31"/>
      <c r="DKG63" s="31"/>
      <c r="DKH63" s="31"/>
      <c r="DKI63" s="31"/>
      <c r="DKJ63" s="31"/>
      <c r="DKK63" s="31"/>
      <c r="DKL63" s="31"/>
      <c r="DKM63" s="31"/>
      <c r="DKN63" s="31"/>
      <c r="DKO63" s="31"/>
      <c r="DKP63" s="31"/>
      <c r="DKQ63" s="31"/>
      <c r="DKR63" s="31"/>
      <c r="DKS63" s="31"/>
      <c r="DKT63" s="31"/>
      <c r="DKU63" s="31"/>
      <c r="DKV63" s="31"/>
      <c r="DKW63" s="31"/>
      <c r="DKX63" s="31"/>
      <c r="DKY63" s="31"/>
      <c r="DKZ63" s="31"/>
      <c r="DLA63" s="31"/>
      <c r="DLB63" s="31"/>
      <c r="DLC63" s="31"/>
      <c r="DLD63" s="31"/>
      <c r="DLE63" s="31"/>
      <c r="DLF63" s="31"/>
      <c r="DLG63" s="31"/>
      <c r="DLH63" s="31"/>
      <c r="DLI63" s="31"/>
      <c r="DLJ63" s="31"/>
      <c r="DLK63" s="31"/>
      <c r="DLL63" s="31"/>
      <c r="DLM63" s="31"/>
      <c r="DLN63" s="31"/>
      <c r="DLO63" s="31"/>
      <c r="DLP63" s="31"/>
      <c r="DLQ63" s="31"/>
      <c r="DLR63" s="31"/>
      <c r="DLS63" s="31"/>
      <c r="DLT63" s="31"/>
      <c r="DLU63" s="31"/>
      <c r="DLV63" s="31"/>
      <c r="DLW63" s="31"/>
      <c r="DLX63" s="31"/>
      <c r="DLY63" s="31"/>
      <c r="DLZ63" s="31"/>
      <c r="DMA63" s="31"/>
      <c r="DMB63" s="31"/>
      <c r="DMC63" s="31"/>
      <c r="DMD63" s="31"/>
      <c r="DME63" s="31"/>
      <c r="DMF63" s="31"/>
      <c r="DMG63" s="31"/>
      <c r="DMH63" s="31"/>
      <c r="DMI63" s="31"/>
      <c r="DMJ63" s="31"/>
      <c r="DMK63" s="31"/>
      <c r="DML63" s="31"/>
      <c r="DMM63" s="31"/>
      <c r="DMN63" s="31"/>
      <c r="DMO63" s="31"/>
      <c r="DMP63" s="31"/>
      <c r="DMQ63" s="31"/>
      <c r="DMR63" s="31"/>
      <c r="DMS63" s="31"/>
      <c r="DMT63" s="31"/>
      <c r="DMU63" s="31"/>
      <c r="DMV63" s="31"/>
      <c r="DMW63" s="31"/>
      <c r="DMX63" s="31"/>
      <c r="DMY63" s="31"/>
      <c r="DMZ63" s="31"/>
      <c r="DNA63" s="31"/>
      <c r="DNB63" s="31"/>
      <c r="DNC63" s="31"/>
      <c r="DND63" s="31"/>
      <c r="DNE63" s="31"/>
      <c r="DNF63" s="31"/>
      <c r="DNG63" s="31"/>
      <c r="DNH63" s="31"/>
      <c r="DNI63" s="31"/>
      <c r="DNJ63" s="31"/>
      <c r="DNK63" s="31"/>
      <c r="DNL63" s="31"/>
      <c r="DNM63" s="31"/>
      <c r="DNN63" s="31"/>
      <c r="DNO63" s="31"/>
      <c r="DNP63" s="31"/>
      <c r="DNQ63" s="31"/>
      <c r="DNR63" s="31"/>
      <c r="DNS63" s="31"/>
      <c r="DNT63" s="31"/>
      <c r="DNU63" s="31"/>
      <c r="DNV63" s="31"/>
      <c r="DNW63" s="31"/>
      <c r="DNX63" s="31"/>
      <c r="DNY63" s="31"/>
      <c r="DNZ63" s="31"/>
      <c r="DOA63" s="31"/>
      <c r="DOB63" s="31"/>
      <c r="DOC63" s="31"/>
      <c r="DOD63" s="31"/>
      <c r="DOE63" s="31"/>
      <c r="DOF63" s="31"/>
      <c r="DOG63" s="31"/>
      <c r="DOH63" s="31"/>
      <c r="DOI63" s="31"/>
      <c r="DOJ63" s="31"/>
      <c r="DOK63" s="31"/>
      <c r="DOL63" s="31"/>
      <c r="DOM63" s="31"/>
      <c r="DON63" s="31"/>
      <c r="DOO63" s="31"/>
      <c r="DOP63" s="31"/>
      <c r="DOQ63" s="31"/>
      <c r="DOR63" s="31"/>
      <c r="DOS63" s="31"/>
      <c r="DOT63" s="31"/>
      <c r="DOU63" s="31"/>
      <c r="DOV63" s="31"/>
      <c r="DOW63" s="31"/>
      <c r="DOX63" s="31"/>
      <c r="DOY63" s="31"/>
      <c r="DOZ63" s="31"/>
      <c r="DPA63" s="31"/>
      <c r="DPB63" s="31"/>
      <c r="DPC63" s="31"/>
      <c r="DPD63" s="31"/>
      <c r="DPE63" s="31"/>
      <c r="DPF63" s="31"/>
      <c r="DPG63" s="31"/>
      <c r="DPH63" s="31"/>
      <c r="DPI63" s="31"/>
      <c r="DPJ63" s="31"/>
      <c r="DPK63" s="31"/>
      <c r="DPL63" s="31"/>
      <c r="DPM63" s="31"/>
      <c r="DPN63" s="31"/>
      <c r="DPO63" s="31"/>
      <c r="DPP63" s="31"/>
      <c r="DPQ63" s="31"/>
      <c r="DPR63" s="31"/>
      <c r="DPS63" s="31"/>
      <c r="DPT63" s="31"/>
      <c r="DPU63" s="31"/>
      <c r="DPV63" s="31"/>
      <c r="DPW63" s="31"/>
      <c r="DPX63" s="31"/>
      <c r="DPY63" s="31"/>
      <c r="DPZ63" s="31"/>
      <c r="DQA63" s="31"/>
      <c r="DQB63" s="31"/>
      <c r="DQC63" s="31"/>
      <c r="DQD63" s="31"/>
      <c r="DQE63" s="31"/>
      <c r="DQF63" s="31"/>
      <c r="DQG63" s="31"/>
      <c r="DQH63" s="31"/>
      <c r="DQI63" s="31"/>
      <c r="DQJ63" s="31"/>
      <c r="DQK63" s="31"/>
      <c r="DQL63" s="31"/>
      <c r="DQM63" s="31"/>
      <c r="DQN63" s="31"/>
      <c r="DQO63" s="31"/>
      <c r="DQP63" s="31"/>
      <c r="DQQ63" s="31"/>
      <c r="DQR63" s="31"/>
      <c r="DQS63" s="31"/>
      <c r="DQT63" s="31"/>
      <c r="DQU63" s="31"/>
      <c r="DQV63" s="31"/>
      <c r="DQW63" s="31"/>
      <c r="DQX63" s="31"/>
      <c r="DQY63" s="31"/>
      <c r="DQZ63" s="31"/>
      <c r="DRA63" s="31"/>
      <c r="DRB63" s="31"/>
      <c r="DRC63" s="31"/>
      <c r="DRD63" s="31"/>
      <c r="DRE63" s="31"/>
      <c r="DRF63" s="31"/>
      <c r="DRG63" s="31"/>
      <c r="DRH63" s="31"/>
      <c r="DRI63" s="31"/>
      <c r="DRJ63" s="31"/>
      <c r="DRK63" s="31"/>
      <c r="DRL63" s="31"/>
      <c r="DRM63" s="31"/>
      <c r="DRN63" s="31"/>
      <c r="DRO63" s="31"/>
      <c r="DRP63" s="31"/>
      <c r="DRQ63" s="31"/>
      <c r="DRR63" s="31"/>
      <c r="DRS63" s="31"/>
      <c r="DRT63" s="31"/>
      <c r="DRU63" s="31"/>
      <c r="DRV63" s="31"/>
      <c r="DRW63" s="31"/>
      <c r="DRX63" s="31"/>
      <c r="DRY63" s="31"/>
      <c r="DRZ63" s="31"/>
      <c r="DSA63" s="31"/>
      <c r="DSB63" s="31"/>
      <c r="DSC63" s="31"/>
      <c r="DSD63" s="31"/>
      <c r="DSE63" s="31"/>
      <c r="DSF63" s="31"/>
      <c r="DSG63" s="31"/>
      <c r="DSH63" s="31"/>
      <c r="DSI63" s="31"/>
      <c r="DSJ63" s="31"/>
      <c r="DSK63" s="31"/>
      <c r="DSL63" s="31"/>
      <c r="DSM63" s="31"/>
      <c r="DSN63" s="31"/>
      <c r="DSO63" s="31"/>
      <c r="DSP63" s="31"/>
      <c r="DSQ63" s="31"/>
      <c r="DSR63" s="31"/>
      <c r="DSS63" s="31"/>
      <c r="DST63" s="31"/>
      <c r="DSU63" s="31"/>
      <c r="DSV63" s="31"/>
      <c r="DSW63" s="31"/>
      <c r="DSX63" s="31"/>
      <c r="DSY63" s="31"/>
      <c r="DSZ63" s="31"/>
      <c r="DTA63" s="31"/>
      <c r="DTB63" s="31"/>
      <c r="DTC63" s="31"/>
      <c r="DTD63" s="31"/>
      <c r="DTE63" s="31"/>
      <c r="DTF63" s="31"/>
      <c r="DTG63" s="31"/>
      <c r="DTH63" s="31"/>
      <c r="DTI63" s="31"/>
      <c r="DTJ63" s="31"/>
      <c r="DTK63" s="31"/>
      <c r="DTL63" s="31"/>
      <c r="DTM63" s="31"/>
      <c r="DTN63" s="31"/>
      <c r="DTO63" s="31"/>
      <c r="DTP63" s="31"/>
      <c r="DTQ63" s="31"/>
      <c r="DTR63" s="31"/>
      <c r="DTS63" s="31"/>
      <c r="DTT63" s="31"/>
      <c r="DTU63" s="31"/>
      <c r="DTV63" s="31"/>
      <c r="DTW63" s="31"/>
      <c r="DTX63" s="31"/>
      <c r="DTY63" s="31"/>
      <c r="DTZ63" s="31"/>
      <c r="DUA63" s="31"/>
      <c r="DUB63" s="31"/>
      <c r="DUC63" s="31"/>
      <c r="DUD63" s="31"/>
      <c r="DUE63" s="31"/>
      <c r="DUF63" s="31"/>
      <c r="DUG63" s="31"/>
      <c r="DUH63" s="31"/>
      <c r="DUI63" s="31"/>
      <c r="DUJ63" s="31"/>
      <c r="DUK63" s="31"/>
      <c r="DUL63" s="31"/>
      <c r="DUM63" s="31"/>
      <c r="DUN63" s="31"/>
      <c r="DUO63" s="31"/>
      <c r="DUP63" s="31"/>
      <c r="DUQ63" s="31"/>
      <c r="DUR63" s="31"/>
      <c r="DUS63" s="31"/>
      <c r="DUT63" s="31"/>
      <c r="DUU63" s="31"/>
      <c r="DUV63" s="31"/>
      <c r="DUW63" s="31"/>
      <c r="DUX63" s="31"/>
      <c r="DUY63" s="31"/>
      <c r="DUZ63" s="31"/>
      <c r="DVA63" s="31"/>
      <c r="DVB63" s="31"/>
      <c r="DVC63" s="31"/>
      <c r="DVD63" s="31"/>
      <c r="DVE63" s="31"/>
      <c r="DVF63" s="31"/>
      <c r="DVG63" s="31"/>
      <c r="DVH63" s="31"/>
      <c r="DVI63" s="31"/>
      <c r="DVJ63" s="31"/>
      <c r="DVK63" s="31"/>
      <c r="DVL63" s="31"/>
      <c r="DVM63" s="31"/>
      <c r="DVN63" s="31"/>
      <c r="DVO63" s="31"/>
      <c r="DVP63" s="31"/>
      <c r="DVQ63" s="31"/>
      <c r="DVR63" s="31"/>
      <c r="DVS63" s="31"/>
      <c r="DVT63" s="31"/>
      <c r="DVU63" s="31"/>
      <c r="DVV63" s="31"/>
      <c r="DVW63" s="31"/>
      <c r="DVX63" s="31"/>
      <c r="DVY63" s="31"/>
      <c r="DVZ63" s="31"/>
      <c r="DWA63" s="31"/>
      <c r="DWB63" s="31"/>
      <c r="DWC63" s="31"/>
      <c r="DWD63" s="31"/>
      <c r="DWE63" s="31"/>
      <c r="DWF63" s="31"/>
      <c r="DWG63" s="31"/>
      <c r="DWH63" s="31"/>
      <c r="DWI63" s="31"/>
      <c r="DWJ63" s="31"/>
      <c r="DWK63" s="31"/>
      <c r="DWL63" s="31"/>
      <c r="DWM63" s="31"/>
      <c r="DWN63" s="31"/>
      <c r="DWO63" s="31"/>
      <c r="DWP63" s="31"/>
      <c r="DWQ63" s="31"/>
      <c r="DWR63" s="31"/>
      <c r="DWS63" s="31"/>
      <c r="DWT63" s="31"/>
      <c r="DWU63" s="31"/>
      <c r="DWV63" s="31"/>
      <c r="DWW63" s="31"/>
      <c r="DWX63" s="31"/>
      <c r="DWY63" s="31"/>
      <c r="DWZ63" s="31"/>
      <c r="DXA63" s="31"/>
      <c r="DXB63" s="31"/>
      <c r="DXC63" s="31"/>
      <c r="DXD63" s="31"/>
      <c r="DXE63" s="31"/>
      <c r="DXF63" s="31"/>
      <c r="DXG63" s="31"/>
      <c r="DXH63" s="31"/>
      <c r="DXI63" s="31"/>
      <c r="DXJ63" s="31"/>
      <c r="DXK63" s="31"/>
      <c r="DXL63" s="31"/>
      <c r="DXM63" s="31"/>
      <c r="DXN63" s="31"/>
      <c r="DXO63" s="31"/>
      <c r="DXP63" s="31"/>
      <c r="DXQ63" s="31"/>
      <c r="DXR63" s="31"/>
      <c r="DXS63" s="31"/>
      <c r="DXT63" s="31"/>
      <c r="DXU63" s="31"/>
      <c r="DXV63" s="31"/>
      <c r="DXW63" s="31"/>
      <c r="DXX63" s="31"/>
      <c r="DXY63" s="31"/>
      <c r="DXZ63" s="31"/>
      <c r="DYA63" s="31"/>
      <c r="DYB63" s="31"/>
      <c r="DYC63" s="31"/>
      <c r="DYD63" s="31"/>
      <c r="DYE63" s="31"/>
      <c r="DYF63" s="31"/>
      <c r="DYG63" s="31"/>
      <c r="DYH63" s="31"/>
      <c r="DYI63" s="31"/>
      <c r="DYJ63" s="31"/>
      <c r="DYK63" s="31"/>
      <c r="DYL63" s="31"/>
      <c r="DYM63" s="31"/>
      <c r="DYN63" s="31"/>
      <c r="DYO63" s="31"/>
      <c r="DYP63" s="31"/>
      <c r="DYQ63" s="31"/>
      <c r="DYR63" s="31"/>
      <c r="DYS63" s="31"/>
      <c r="DYT63" s="31"/>
      <c r="DYU63" s="31"/>
      <c r="DYV63" s="31"/>
      <c r="DYW63" s="31"/>
      <c r="DYX63" s="31"/>
      <c r="DYY63" s="31"/>
      <c r="DYZ63" s="31"/>
      <c r="DZA63" s="31"/>
      <c r="DZB63" s="31"/>
      <c r="DZC63" s="31"/>
      <c r="DZD63" s="31"/>
      <c r="DZE63" s="31"/>
      <c r="DZF63" s="31"/>
      <c r="DZG63" s="31"/>
      <c r="DZH63" s="31"/>
      <c r="DZI63" s="31"/>
      <c r="DZJ63" s="31"/>
      <c r="DZK63" s="31"/>
      <c r="DZL63" s="31"/>
      <c r="DZM63" s="31"/>
      <c r="DZN63" s="31"/>
      <c r="DZO63" s="31"/>
      <c r="DZP63" s="31"/>
      <c r="DZQ63" s="31"/>
      <c r="DZR63" s="31"/>
      <c r="DZS63" s="31"/>
      <c r="DZT63" s="31"/>
      <c r="DZU63" s="31"/>
      <c r="DZV63" s="31"/>
      <c r="DZW63" s="31"/>
      <c r="DZX63" s="31"/>
      <c r="DZY63" s="31"/>
      <c r="DZZ63" s="31"/>
      <c r="EAA63" s="31"/>
      <c r="EAB63" s="31"/>
      <c r="EAC63" s="31"/>
      <c r="EAD63" s="31"/>
      <c r="EAE63" s="31"/>
      <c r="EAF63" s="31"/>
      <c r="EAG63" s="31"/>
      <c r="EAH63" s="31"/>
      <c r="EAI63" s="31"/>
      <c r="EAJ63" s="31"/>
      <c r="EAK63" s="31"/>
      <c r="EAL63" s="31"/>
      <c r="EAM63" s="31"/>
      <c r="EAN63" s="31"/>
      <c r="EAO63" s="31"/>
      <c r="EAP63" s="31"/>
      <c r="EAQ63" s="31"/>
      <c r="EAR63" s="31"/>
      <c r="EAS63" s="31"/>
      <c r="EAT63" s="31"/>
      <c r="EAU63" s="31"/>
      <c r="EAV63" s="31"/>
      <c r="EAW63" s="31"/>
      <c r="EAX63" s="31"/>
      <c r="EAY63" s="31"/>
      <c r="EAZ63" s="31"/>
      <c r="EBA63" s="31"/>
      <c r="EBB63" s="31"/>
      <c r="EBC63" s="31"/>
      <c r="EBD63" s="31"/>
      <c r="EBE63" s="31"/>
      <c r="EBF63" s="31"/>
      <c r="EBG63" s="31"/>
      <c r="EBH63" s="31"/>
      <c r="EBI63" s="31"/>
      <c r="EBJ63" s="31"/>
      <c r="EBK63" s="31"/>
      <c r="EBL63" s="31"/>
      <c r="EBM63" s="31"/>
      <c r="EBN63" s="31"/>
      <c r="EBO63" s="31"/>
      <c r="EBP63" s="31"/>
      <c r="EBQ63" s="31"/>
      <c r="EBR63" s="31"/>
      <c r="EBS63" s="31"/>
      <c r="EBT63" s="31"/>
      <c r="EBU63" s="31"/>
      <c r="EBV63" s="31"/>
      <c r="EBW63" s="31"/>
      <c r="EBX63" s="31"/>
      <c r="EBY63" s="31"/>
      <c r="EBZ63" s="31"/>
      <c r="ECA63" s="31"/>
      <c r="ECB63" s="31"/>
      <c r="ECC63" s="31"/>
      <c r="ECD63" s="31"/>
      <c r="ECE63" s="31"/>
      <c r="ECF63" s="31"/>
      <c r="ECG63" s="31"/>
      <c r="ECH63" s="31"/>
      <c r="ECI63" s="31"/>
      <c r="ECJ63" s="31"/>
      <c r="ECK63" s="31"/>
      <c r="ECL63" s="31"/>
      <c r="ECM63" s="31"/>
      <c r="ECN63" s="31"/>
      <c r="ECO63" s="31"/>
      <c r="ECP63" s="31"/>
      <c r="ECQ63" s="31"/>
      <c r="ECR63" s="31"/>
      <c r="ECS63" s="31"/>
      <c r="ECT63" s="31"/>
      <c r="ECU63" s="31"/>
      <c r="ECV63" s="31"/>
      <c r="ECW63" s="31"/>
      <c r="ECX63" s="31"/>
      <c r="ECY63" s="31"/>
      <c r="ECZ63" s="31"/>
      <c r="EDA63" s="31"/>
      <c r="EDB63" s="31"/>
      <c r="EDC63" s="31"/>
      <c r="EDD63" s="31"/>
      <c r="EDE63" s="31"/>
      <c r="EDF63" s="31"/>
      <c r="EDG63" s="31"/>
      <c r="EDH63" s="31"/>
      <c r="EDI63" s="31"/>
      <c r="EDJ63" s="31"/>
      <c r="EDK63" s="31"/>
      <c r="EDL63" s="31"/>
      <c r="EDM63" s="31"/>
      <c r="EDN63" s="31"/>
      <c r="EDO63" s="31"/>
      <c r="EDP63" s="31"/>
      <c r="EDQ63" s="31"/>
      <c r="EDR63" s="31"/>
      <c r="EDS63" s="31"/>
      <c r="EDT63" s="31"/>
      <c r="EDU63" s="31"/>
      <c r="EDV63" s="31"/>
      <c r="EDW63" s="31"/>
      <c r="EDX63" s="31"/>
      <c r="EDY63" s="31"/>
      <c r="EDZ63" s="31"/>
      <c r="EEA63" s="31"/>
      <c r="EEB63" s="31"/>
      <c r="EEC63" s="31"/>
      <c r="EED63" s="31"/>
      <c r="EEE63" s="31"/>
      <c r="EEF63" s="31"/>
      <c r="EEG63" s="31"/>
      <c r="EEH63" s="31"/>
      <c r="EEI63" s="31"/>
      <c r="EEJ63" s="31"/>
      <c r="EEK63" s="31"/>
      <c r="EEL63" s="31"/>
      <c r="EEM63" s="31"/>
      <c r="EEN63" s="31"/>
      <c r="EEO63" s="31"/>
      <c r="EEP63" s="31"/>
      <c r="EEQ63" s="31"/>
      <c r="EER63" s="31"/>
      <c r="EES63" s="31"/>
      <c r="EET63" s="31"/>
      <c r="EEU63" s="31"/>
      <c r="EEV63" s="31"/>
      <c r="EEW63" s="31"/>
      <c r="EEX63" s="31"/>
      <c r="EEY63" s="31"/>
      <c r="EEZ63" s="31"/>
      <c r="EFA63" s="31"/>
      <c r="EFB63" s="31"/>
      <c r="EFC63" s="31"/>
      <c r="EFD63" s="31"/>
      <c r="EFE63" s="31"/>
      <c r="EFF63" s="31"/>
      <c r="EFG63" s="31"/>
      <c r="EFH63" s="31"/>
      <c r="EFI63" s="31"/>
      <c r="EFJ63" s="31"/>
      <c r="EFK63" s="31"/>
      <c r="EFL63" s="31"/>
      <c r="EFM63" s="31"/>
      <c r="EFN63" s="31"/>
      <c r="EFO63" s="31"/>
      <c r="EFP63" s="31"/>
      <c r="EFQ63" s="31"/>
      <c r="EFR63" s="31"/>
      <c r="EFS63" s="31"/>
      <c r="EFT63" s="31"/>
      <c r="EFU63" s="31"/>
      <c r="EFV63" s="31"/>
      <c r="EFW63" s="31"/>
      <c r="EFX63" s="31"/>
      <c r="EFY63" s="31"/>
      <c r="EFZ63" s="31"/>
      <c r="EGA63" s="31"/>
      <c r="EGB63" s="31"/>
      <c r="EGC63" s="31"/>
      <c r="EGD63" s="31"/>
      <c r="EGE63" s="31"/>
      <c r="EGF63" s="31"/>
      <c r="EGG63" s="31"/>
      <c r="EGH63" s="31"/>
      <c r="EGI63" s="31"/>
      <c r="EGJ63" s="31"/>
      <c r="EGK63" s="31"/>
      <c r="EGL63" s="31"/>
      <c r="EGM63" s="31"/>
      <c r="EGN63" s="31"/>
      <c r="EGO63" s="31"/>
      <c r="EGP63" s="31"/>
      <c r="EGQ63" s="31"/>
      <c r="EGR63" s="31"/>
      <c r="EGS63" s="31"/>
      <c r="EGT63" s="31"/>
      <c r="EGU63" s="31"/>
      <c r="EGV63" s="31"/>
      <c r="EGW63" s="31"/>
      <c r="EGX63" s="31"/>
      <c r="EGY63" s="31"/>
      <c r="EGZ63" s="31"/>
      <c r="EHA63" s="31"/>
      <c r="EHB63" s="31"/>
      <c r="EHC63" s="31"/>
      <c r="EHD63" s="31"/>
      <c r="EHE63" s="31"/>
      <c r="EHF63" s="31"/>
      <c r="EHG63" s="31"/>
      <c r="EHH63" s="31"/>
      <c r="EHI63" s="31"/>
      <c r="EHJ63" s="31"/>
      <c r="EHK63" s="31"/>
      <c r="EHL63" s="31"/>
      <c r="EHM63" s="31"/>
      <c r="EHN63" s="31"/>
      <c r="EHO63" s="31"/>
      <c r="EHP63" s="31"/>
      <c r="EHQ63" s="31"/>
      <c r="EHR63" s="31"/>
      <c r="EHS63" s="31"/>
      <c r="EHT63" s="31"/>
      <c r="EHU63" s="31"/>
      <c r="EHV63" s="31"/>
      <c r="EHW63" s="31"/>
      <c r="EHX63" s="31"/>
      <c r="EHY63" s="31"/>
      <c r="EHZ63" s="31"/>
      <c r="EIA63" s="31"/>
      <c r="EIB63" s="31"/>
      <c r="EIC63" s="31"/>
      <c r="EID63" s="31"/>
      <c r="EIE63" s="31"/>
      <c r="EIF63" s="31"/>
      <c r="EIG63" s="31"/>
      <c r="EIH63" s="31"/>
      <c r="EII63" s="31"/>
      <c r="EIJ63" s="31"/>
      <c r="EIK63" s="31"/>
      <c r="EIL63" s="31"/>
      <c r="EIM63" s="31"/>
      <c r="EIN63" s="31"/>
      <c r="EIO63" s="31"/>
      <c r="EIP63" s="31"/>
      <c r="EIQ63" s="31"/>
      <c r="EIR63" s="31"/>
      <c r="EIS63" s="31"/>
      <c r="EIT63" s="31"/>
      <c r="EIU63" s="31"/>
      <c r="EIV63" s="31"/>
      <c r="EIW63" s="31"/>
      <c r="EIX63" s="31"/>
      <c r="EIY63" s="31"/>
      <c r="EIZ63" s="31"/>
      <c r="EJA63" s="31"/>
      <c r="EJB63" s="31"/>
      <c r="EJC63" s="31"/>
      <c r="EJD63" s="31"/>
      <c r="EJE63" s="31"/>
      <c r="EJF63" s="31"/>
      <c r="EJG63" s="31"/>
      <c r="EJH63" s="31"/>
      <c r="EJI63" s="31"/>
      <c r="EJJ63" s="31"/>
      <c r="EJK63" s="31"/>
      <c r="EJL63" s="31"/>
      <c r="EJM63" s="31"/>
      <c r="EJN63" s="31"/>
      <c r="EJO63" s="31"/>
      <c r="EJP63" s="31"/>
      <c r="EJQ63" s="31"/>
      <c r="EJR63" s="31"/>
      <c r="EJS63" s="31"/>
      <c r="EJT63" s="31"/>
      <c r="EJU63" s="31"/>
      <c r="EJV63" s="31"/>
      <c r="EJW63" s="31"/>
      <c r="EJX63" s="31"/>
      <c r="EJY63" s="31"/>
      <c r="EJZ63" s="31"/>
      <c r="EKA63" s="31"/>
      <c r="EKB63" s="31"/>
      <c r="EKC63" s="31"/>
      <c r="EKD63" s="31"/>
      <c r="EKE63" s="31"/>
      <c r="EKF63" s="31"/>
      <c r="EKG63" s="31"/>
      <c r="EKH63" s="31"/>
      <c r="EKI63" s="31"/>
      <c r="EKJ63" s="31"/>
      <c r="EKK63" s="31"/>
      <c r="EKL63" s="31"/>
      <c r="EKM63" s="31"/>
      <c r="EKN63" s="31"/>
      <c r="EKO63" s="31"/>
      <c r="EKP63" s="31"/>
      <c r="EKQ63" s="31"/>
      <c r="EKR63" s="31"/>
      <c r="EKS63" s="31"/>
      <c r="EKT63" s="31"/>
      <c r="EKU63" s="31"/>
      <c r="EKV63" s="31"/>
      <c r="EKW63" s="31"/>
      <c r="EKX63" s="31"/>
      <c r="EKY63" s="31"/>
      <c r="EKZ63" s="31"/>
      <c r="ELA63" s="31"/>
      <c r="ELB63" s="31"/>
      <c r="ELC63" s="31"/>
      <c r="ELD63" s="31"/>
      <c r="ELE63" s="31"/>
      <c r="ELF63" s="31"/>
      <c r="ELG63" s="31"/>
      <c r="ELH63" s="31"/>
      <c r="ELI63" s="31"/>
      <c r="ELJ63" s="31"/>
      <c r="ELK63" s="31"/>
      <c r="ELL63" s="31"/>
      <c r="ELM63" s="31"/>
      <c r="ELN63" s="31"/>
      <c r="ELO63" s="31"/>
      <c r="ELP63" s="31"/>
      <c r="ELQ63" s="31"/>
      <c r="ELR63" s="31"/>
      <c r="ELS63" s="31"/>
      <c r="ELT63" s="31"/>
      <c r="ELU63" s="31"/>
      <c r="ELV63" s="31"/>
      <c r="ELW63" s="31"/>
      <c r="ELX63" s="31"/>
      <c r="ELY63" s="31"/>
      <c r="ELZ63" s="31"/>
      <c r="EMA63" s="31"/>
      <c r="EMB63" s="31"/>
      <c r="EMC63" s="31"/>
      <c r="EMD63" s="31"/>
      <c r="EME63" s="31"/>
      <c r="EMF63" s="31"/>
      <c r="EMG63" s="31"/>
      <c r="EMH63" s="31"/>
      <c r="EMI63" s="31"/>
      <c r="EMJ63" s="31"/>
      <c r="EMK63" s="31"/>
      <c r="EML63" s="31"/>
      <c r="EMM63" s="31"/>
      <c r="EMN63" s="31"/>
      <c r="EMO63" s="31"/>
      <c r="EMP63" s="31"/>
      <c r="EMQ63" s="31"/>
      <c r="EMR63" s="31"/>
      <c r="EMS63" s="31"/>
      <c r="EMT63" s="31"/>
      <c r="EMU63" s="31"/>
      <c r="EMV63" s="31"/>
      <c r="EMW63" s="31"/>
      <c r="EMX63" s="31"/>
      <c r="EMY63" s="31"/>
      <c r="EMZ63" s="31"/>
      <c r="ENA63" s="31"/>
      <c r="ENB63" s="31"/>
      <c r="ENC63" s="31"/>
      <c r="END63" s="31"/>
      <c r="ENE63" s="31"/>
      <c r="ENF63" s="31"/>
      <c r="ENG63" s="31"/>
      <c r="ENH63" s="31"/>
      <c r="ENI63" s="31"/>
      <c r="ENJ63" s="31"/>
      <c r="ENK63" s="31"/>
      <c r="ENL63" s="31"/>
      <c r="ENM63" s="31"/>
      <c r="ENN63" s="31"/>
      <c r="ENO63" s="31"/>
      <c r="ENP63" s="31"/>
      <c r="ENQ63" s="31"/>
      <c r="ENR63" s="31"/>
      <c r="ENS63" s="31"/>
      <c r="ENT63" s="31"/>
      <c r="ENU63" s="31"/>
      <c r="ENV63" s="31"/>
      <c r="ENW63" s="31"/>
      <c r="ENX63" s="31"/>
      <c r="ENY63" s="31"/>
      <c r="ENZ63" s="31"/>
      <c r="EOA63" s="31"/>
      <c r="EOB63" s="31"/>
      <c r="EOC63" s="31"/>
      <c r="EOD63" s="31"/>
      <c r="EOE63" s="31"/>
      <c r="EOF63" s="31"/>
      <c r="EOG63" s="31"/>
      <c r="EOH63" s="31"/>
      <c r="EOI63" s="31"/>
      <c r="EOJ63" s="31"/>
      <c r="EOK63" s="31"/>
      <c r="EOL63" s="31"/>
      <c r="EOM63" s="31"/>
      <c r="EON63" s="31"/>
      <c r="EOO63" s="31"/>
      <c r="EOP63" s="31"/>
      <c r="EOQ63" s="31"/>
      <c r="EOR63" s="31"/>
      <c r="EOS63" s="31"/>
      <c r="EOT63" s="31"/>
      <c r="EOU63" s="31"/>
      <c r="EOV63" s="31"/>
      <c r="EOW63" s="31"/>
      <c r="EOX63" s="31"/>
      <c r="EOY63" s="31"/>
      <c r="EOZ63" s="31"/>
      <c r="EPA63" s="31"/>
      <c r="EPB63" s="31"/>
      <c r="EPC63" s="31"/>
      <c r="EPD63" s="31"/>
      <c r="EPE63" s="31"/>
      <c r="EPF63" s="31"/>
      <c r="EPG63" s="31"/>
      <c r="EPH63" s="31"/>
      <c r="EPI63" s="31"/>
      <c r="EPJ63" s="31"/>
      <c r="EPK63" s="31"/>
      <c r="EPL63" s="31"/>
      <c r="EPM63" s="31"/>
      <c r="EPN63" s="31"/>
      <c r="EPO63" s="31"/>
      <c r="EPP63" s="31"/>
      <c r="EPQ63" s="31"/>
      <c r="EPR63" s="31"/>
      <c r="EPS63" s="31"/>
      <c r="EPT63" s="31"/>
      <c r="EPU63" s="31"/>
      <c r="EPV63" s="31"/>
      <c r="EPW63" s="31"/>
      <c r="EPX63" s="31"/>
      <c r="EPY63" s="31"/>
      <c r="EPZ63" s="31"/>
      <c r="EQA63" s="31"/>
      <c r="EQB63" s="31"/>
      <c r="EQC63" s="31"/>
      <c r="EQD63" s="31"/>
      <c r="EQE63" s="31"/>
      <c r="EQF63" s="31"/>
      <c r="EQG63" s="31"/>
      <c r="EQH63" s="31"/>
      <c r="EQI63" s="31"/>
      <c r="EQJ63" s="31"/>
      <c r="EQK63" s="31"/>
      <c r="EQL63" s="31"/>
      <c r="EQM63" s="31"/>
      <c r="EQN63" s="31"/>
      <c r="EQO63" s="31"/>
      <c r="EQP63" s="31"/>
      <c r="EQQ63" s="31"/>
      <c r="EQR63" s="31"/>
      <c r="EQS63" s="31"/>
      <c r="EQT63" s="31"/>
      <c r="EQU63" s="31"/>
      <c r="EQV63" s="31"/>
      <c r="EQW63" s="31"/>
      <c r="EQX63" s="31"/>
      <c r="EQY63" s="31"/>
      <c r="EQZ63" s="31"/>
      <c r="ERA63" s="31"/>
      <c r="ERB63" s="31"/>
      <c r="ERC63" s="31"/>
      <c r="ERD63" s="31"/>
      <c r="ERE63" s="31"/>
      <c r="ERF63" s="31"/>
      <c r="ERG63" s="31"/>
      <c r="ERH63" s="31"/>
      <c r="ERI63" s="31"/>
      <c r="ERJ63" s="31"/>
      <c r="ERK63" s="31"/>
      <c r="ERL63" s="31"/>
      <c r="ERM63" s="31"/>
      <c r="ERN63" s="31"/>
      <c r="ERO63" s="31"/>
      <c r="ERP63" s="31"/>
      <c r="ERQ63" s="31"/>
      <c r="ERR63" s="31"/>
      <c r="ERS63" s="31"/>
      <c r="ERT63" s="31"/>
      <c r="ERU63" s="31"/>
      <c r="ERV63" s="31"/>
      <c r="ERW63" s="31"/>
      <c r="ERX63" s="31"/>
      <c r="ERY63" s="31"/>
      <c r="ERZ63" s="31"/>
      <c r="ESA63" s="31"/>
      <c r="ESB63" s="31"/>
      <c r="ESC63" s="31"/>
      <c r="ESD63" s="31"/>
      <c r="ESE63" s="31"/>
      <c r="ESF63" s="31"/>
      <c r="ESG63" s="31"/>
      <c r="ESH63" s="31"/>
      <c r="ESI63" s="31"/>
      <c r="ESJ63" s="31"/>
      <c r="ESK63" s="31"/>
      <c r="ESL63" s="31"/>
      <c r="ESM63" s="31"/>
      <c r="ESN63" s="31"/>
      <c r="ESO63" s="31"/>
      <c r="ESP63" s="31"/>
      <c r="ESQ63" s="31"/>
      <c r="ESR63" s="31"/>
      <c r="ESS63" s="31"/>
      <c r="EST63" s="31"/>
      <c r="ESU63" s="31"/>
      <c r="ESV63" s="31"/>
      <c r="ESW63" s="31"/>
      <c r="ESX63" s="31"/>
      <c r="ESY63" s="31"/>
      <c r="ESZ63" s="31"/>
      <c r="ETA63" s="31"/>
      <c r="ETB63" s="31"/>
      <c r="ETC63" s="31"/>
      <c r="ETD63" s="31"/>
      <c r="ETE63" s="31"/>
      <c r="ETF63" s="31"/>
      <c r="ETG63" s="31"/>
      <c r="ETH63" s="31"/>
      <c r="ETI63" s="31"/>
      <c r="ETJ63" s="31"/>
      <c r="ETK63" s="31"/>
      <c r="ETL63" s="31"/>
      <c r="ETM63" s="31"/>
      <c r="ETN63" s="31"/>
      <c r="ETO63" s="31"/>
      <c r="ETP63" s="31"/>
      <c r="ETQ63" s="31"/>
      <c r="ETR63" s="31"/>
      <c r="ETS63" s="31"/>
      <c r="ETT63" s="31"/>
      <c r="ETU63" s="31"/>
      <c r="ETV63" s="31"/>
      <c r="ETW63" s="31"/>
      <c r="ETX63" s="31"/>
      <c r="ETY63" s="31"/>
      <c r="ETZ63" s="31"/>
      <c r="EUA63" s="31"/>
      <c r="EUB63" s="31"/>
      <c r="EUC63" s="31"/>
      <c r="EUD63" s="31"/>
      <c r="EUE63" s="31"/>
      <c r="EUF63" s="31"/>
      <c r="EUG63" s="31"/>
      <c r="EUH63" s="31"/>
      <c r="EUI63" s="31"/>
      <c r="EUJ63" s="31"/>
      <c r="EUK63" s="31"/>
      <c r="EUL63" s="31"/>
      <c r="EUM63" s="31"/>
      <c r="EUN63" s="31"/>
      <c r="EUO63" s="31"/>
      <c r="EUP63" s="31"/>
      <c r="EUQ63" s="31"/>
      <c r="EUR63" s="31"/>
      <c r="EUS63" s="31"/>
      <c r="EUT63" s="31"/>
      <c r="EUU63" s="31"/>
      <c r="EUV63" s="31"/>
      <c r="EUW63" s="31"/>
      <c r="EUX63" s="31"/>
      <c r="EUY63" s="31"/>
      <c r="EUZ63" s="31"/>
      <c r="EVA63" s="31"/>
      <c r="EVB63" s="31"/>
      <c r="EVC63" s="31"/>
      <c r="EVD63" s="31"/>
      <c r="EVE63" s="31"/>
      <c r="EVF63" s="31"/>
      <c r="EVG63" s="31"/>
      <c r="EVH63" s="31"/>
      <c r="EVI63" s="31"/>
      <c r="EVJ63" s="31"/>
      <c r="EVK63" s="31"/>
      <c r="EVL63" s="31"/>
      <c r="EVM63" s="31"/>
      <c r="EVN63" s="31"/>
      <c r="EVO63" s="31"/>
      <c r="EVP63" s="31"/>
      <c r="EVQ63" s="31"/>
      <c r="EVR63" s="31"/>
      <c r="EVS63" s="31"/>
      <c r="EVT63" s="31"/>
      <c r="EVU63" s="31"/>
      <c r="EVV63" s="31"/>
      <c r="EVW63" s="31"/>
      <c r="EVX63" s="31"/>
      <c r="EVY63" s="31"/>
      <c r="EVZ63" s="31"/>
      <c r="EWA63" s="31"/>
      <c r="EWB63" s="31"/>
      <c r="EWC63" s="31"/>
      <c r="EWD63" s="31"/>
      <c r="EWE63" s="31"/>
      <c r="EWF63" s="31"/>
      <c r="EWG63" s="31"/>
      <c r="EWH63" s="31"/>
      <c r="EWI63" s="31"/>
      <c r="EWJ63" s="31"/>
      <c r="EWK63" s="31"/>
      <c r="EWL63" s="31"/>
      <c r="EWM63" s="31"/>
      <c r="EWN63" s="31"/>
      <c r="EWO63" s="31"/>
      <c r="EWP63" s="31"/>
      <c r="EWQ63" s="31"/>
      <c r="EWR63" s="31"/>
      <c r="EWS63" s="31"/>
      <c r="EWT63" s="31"/>
      <c r="EWU63" s="31"/>
      <c r="EWV63" s="31"/>
      <c r="EWW63" s="31"/>
      <c r="EWX63" s="31"/>
      <c r="EWY63" s="31"/>
      <c r="EWZ63" s="31"/>
      <c r="EXA63" s="31"/>
      <c r="EXB63" s="31"/>
      <c r="EXC63" s="31"/>
      <c r="EXD63" s="31"/>
      <c r="EXE63" s="31"/>
      <c r="EXF63" s="31"/>
      <c r="EXG63" s="31"/>
      <c r="EXH63" s="31"/>
      <c r="EXI63" s="31"/>
      <c r="EXJ63" s="31"/>
      <c r="EXK63" s="31"/>
      <c r="EXL63" s="31"/>
      <c r="EXM63" s="31"/>
      <c r="EXN63" s="31"/>
      <c r="EXO63" s="31"/>
      <c r="EXP63" s="31"/>
      <c r="EXQ63" s="31"/>
      <c r="EXR63" s="31"/>
      <c r="EXS63" s="31"/>
      <c r="EXT63" s="31"/>
      <c r="EXU63" s="31"/>
      <c r="EXV63" s="31"/>
      <c r="EXW63" s="31"/>
      <c r="EXX63" s="31"/>
      <c r="EXY63" s="31"/>
      <c r="EXZ63" s="31"/>
      <c r="EYA63" s="31"/>
      <c r="EYB63" s="31"/>
      <c r="EYC63" s="31"/>
      <c r="EYD63" s="31"/>
      <c r="EYE63" s="31"/>
      <c r="EYF63" s="31"/>
      <c r="EYG63" s="31"/>
      <c r="EYH63" s="31"/>
      <c r="EYI63" s="31"/>
      <c r="EYJ63" s="31"/>
      <c r="EYK63" s="31"/>
      <c r="EYL63" s="31"/>
      <c r="EYM63" s="31"/>
      <c r="EYN63" s="31"/>
      <c r="EYO63" s="31"/>
      <c r="EYP63" s="31"/>
      <c r="EYQ63" s="31"/>
      <c r="EYR63" s="31"/>
      <c r="EYS63" s="31"/>
      <c r="EYT63" s="31"/>
      <c r="EYU63" s="31"/>
      <c r="EYV63" s="31"/>
      <c r="EYW63" s="31"/>
      <c r="EYX63" s="31"/>
      <c r="EYY63" s="31"/>
      <c r="EYZ63" s="31"/>
      <c r="EZA63" s="31"/>
      <c r="EZB63" s="31"/>
      <c r="EZC63" s="31"/>
      <c r="EZD63" s="31"/>
      <c r="EZE63" s="31"/>
      <c r="EZF63" s="31"/>
      <c r="EZG63" s="31"/>
      <c r="EZH63" s="31"/>
      <c r="EZI63" s="31"/>
      <c r="EZJ63" s="31"/>
      <c r="EZK63" s="31"/>
      <c r="EZL63" s="31"/>
      <c r="EZM63" s="31"/>
      <c r="EZN63" s="31"/>
      <c r="EZO63" s="31"/>
      <c r="EZP63" s="31"/>
      <c r="EZQ63" s="31"/>
      <c r="EZR63" s="31"/>
      <c r="EZS63" s="31"/>
      <c r="EZT63" s="31"/>
      <c r="EZU63" s="31"/>
      <c r="EZV63" s="31"/>
      <c r="EZW63" s="31"/>
      <c r="EZX63" s="31"/>
      <c r="EZY63" s="31"/>
      <c r="EZZ63" s="31"/>
      <c r="FAA63" s="31"/>
      <c r="FAB63" s="31"/>
      <c r="FAC63" s="31"/>
      <c r="FAD63" s="31"/>
      <c r="FAE63" s="31"/>
      <c r="FAF63" s="31"/>
      <c r="FAG63" s="31"/>
      <c r="FAH63" s="31"/>
      <c r="FAI63" s="31"/>
      <c r="FAJ63" s="31"/>
      <c r="FAK63" s="31"/>
      <c r="FAL63" s="31"/>
      <c r="FAM63" s="31"/>
      <c r="FAN63" s="31"/>
      <c r="FAO63" s="31"/>
      <c r="FAP63" s="31"/>
      <c r="FAQ63" s="31"/>
      <c r="FAR63" s="31"/>
      <c r="FAS63" s="31"/>
      <c r="FAT63" s="31"/>
      <c r="FAU63" s="31"/>
      <c r="FAV63" s="31"/>
      <c r="FAW63" s="31"/>
      <c r="FAX63" s="31"/>
      <c r="FAY63" s="31"/>
      <c r="FAZ63" s="31"/>
      <c r="FBA63" s="31"/>
      <c r="FBB63" s="31"/>
      <c r="FBC63" s="31"/>
      <c r="FBD63" s="31"/>
      <c r="FBE63" s="31"/>
      <c r="FBF63" s="31"/>
      <c r="FBG63" s="31"/>
      <c r="FBH63" s="31"/>
      <c r="FBI63" s="31"/>
      <c r="FBJ63" s="31"/>
      <c r="FBK63" s="31"/>
      <c r="FBL63" s="31"/>
      <c r="FBM63" s="31"/>
      <c r="FBN63" s="31"/>
      <c r="FBO63" s="31"/>
      <c r="FBP63" s="31"/>
      <c r="FBQ63" s="31"/>
      <c r="FBR63" s="31"/>
      <c r="FBS63" s="31"/>
      <c r="FBT63" s="31"/>
      <c r="FBU63" s="31"/>
      <c r="FBV63" s="31"/>
      <c r="FBW63" s="31"/>
      <c r="FBX63" s="31"/>
      <c r="FBY63" s="31"/>
      <c r="FBZ63" s="31"/>
      <c r="FCA63" s="31"/>
      <c r="FCB63" s="31"/>
      <c r="FCC63" s="31"/>
      <c r="FCD63" s="31"/>
      <c r="FCE63" s="31"/>
      <c r="FCF63" s="31"/>
      <c r="FCG63" s="31"/>
      <c r="FCH63" s="31"/>
      <c r="FCI63" s="31"/>
      <c r="FCJ63" s="31"/>
      <c r="FCK63" s="31"/>
      <c r="FCL63" s="31"/>
      <c r="FCM63" s="31"/>
      <c r="FCN63" s="31"/>
      <c r="FCO63" s="31"/>
      <c r="FCP63" s="31"/>
      <c r="FCQ63" s="31"/>
      <c r="FCR63" s="31"/>
      <c r="FCS63" s="31"/>
      <c r="FCT63" s="31"/>
      <c r="FCU63" s="31"/>
      <c r="FCV63" s="31"/>
      <c r="FCW63" s="31"/>
      <c r="FCX63" s="31"/>
      <c r="FCY63" s="31"/>
      <c r="FCZ63" s="31"/>
      <c r="FDA63" s="31"/>
      <c r="FDB63" s="31"/>
      <c r="FDC63" s="31"/>
      <c r="FDD63" s="31"/>
      <c r="FDE63" s="31"/>
      <c r="FDF63" s="31"/>
      <c r="FDG63" s="31"/>
      <c r="FDH63" s="31"/>
      <c r="FDI63" s="31"/>
      <c r="FDJ63" s="31"/>
      <c r="FDK63" s="31"/>
      <c r="FDL63" s="31"/>
      <c r="FDM63" s="31"/>
      <c r="FDN63" s="31"/>
      <c r="FDO63" s="31"/>
      <c r="FDP63" s="31"/>
      <c r="FDQ63" s="31"/>
      <c r="FDR63" s="31"/>
      <c r="FDS63" s="31"/>
      <c r="FDT63" s="31"/>
      <c r="FDU63" s="31"/>
      <c r="FDV63" s="31"/>
      <c r="FDW63" s="31"/>
      <c r="FDX63" s="31"/>
      <c r="FDY63" s="31"/>
      <c r="FDZ63" s="31"/>
      <c r="FEA63" s="31"/>
      <c r="FEB63" s="31"/>
      <c r="FEC63" s="31"/>
      <c r="FED63" s="31"/>
      <c r="FEE63" s="31"/>
      <c r="FEF63" s="31"/>
      <c r="FEG63" s="31"/>
      <c r="FEH63" s="31"/>
      <c r="FEI63" s="31"/>
      <c r="FEJ63" s="31"/>
      <c r="FEK63" s="31"/>
      <c r="FEL63" s="31"/>
      <c r="FEM63" s="31"/>
      <c r="FEN63" s="31"/>
      <c r="FEO63" s="31"/>
      <c r="FEP63" s="31"/>
      <c r="FEQ63" s="31"/>
      <c r="FER63" s="31"/>
      <c r="FES63" s="31"/>
      <c r="FET63" s="31"/>
      <c r="FEU63" s="31"/>
      <c r="FEV63" s="31"/>
      <c r="FEW63" s="31"/>
      <c r="FEX63" s="31"/>
      <c r="FEY63" s="31"/>
      <c r="FEZ63" s="31"/>
      <c r="FFA63" s="31"/>
      <c r="FFB63" s="31"/>
      <c r="FFC63" s="31"/>
      <c r="FFD63" s="31"/>
      <c r="FFE63" s="31"/>
      <c r="FFF63" s="31"/>
      <c r="FFG63" s="31"/>
      <c r="FFH63" s="31"/>
      <c r="FFI63" s="31"/>
      <c r="FFJ63" s="31"/>
      <c r="FFK63" s="31"/>
      <c r="FFL63" s="31"/>
      <c r="FFM63" s="31"/>
      <c r="FFN63" s="31"/>
      <c r="FFO63" s="31"/>
      <c r="FFP63" s="31"/>
      <c r="FFQ63" s="31"/>
      <c r="FFR63" s="31"/>
      <c r="FFS63" s="31"/>
      <c r="FFT63" s="31"/>
      <c r="FFU63" s="31"/>
      <c r="FFV63" s="31"/>
      <c r="FFW63" s="31"/>
      <c r="FFX63" s="31"/>
      <c r="FFY63" s="31"/>
      <c r="FFZ63" s="31"/>
      <c r="FGA63" s="31"/>
      <c r="FGB63" s="31"/>
      <c r="FGC63" s="31"/>
      <c r="FGD63" s="31"/>
      <c r="FGE63" s="31"/>
      <c r="FGF63" s="31"/>
      <c r="FGG63" s="31"/>
      <c r="FGH63" s="31"/>
      <c r="FGI63" s="31"/>
      <c r="FGJ63" s="31"/>
      <c r="FGK63" s="31"/>
      <c r="FGL63" s="31"/>
      <c r="FGM63" s="31"/>
      <c r="FGN63" s="31"/>
      <c r="FGO63" s="31"/>
      <c r="FGP63" s="31"/>
      <c r="FGQ63" s="31"/>
      <c r="FGR63" s="31"/>
      <c r="FGS63" s="31"/>
      <c r="FGT63" s="31"/>
      <c r="FGU63" s="31"/>
      <c r="FGV63" s="31"/>
      <c r="FGW63" s="31"/>
      <c r="FGX63" s="31"/>
      <c r="FGY63" s="31"/>
      <c r="FGZ63" s="31"/>
      <c r="FHA63" s="31"/>
      <c r="FHB63" s="31"/>
      <c r="FHC63" s="31"/>
      <c r="FHD63" s="31"/>
      <c r="FHE63" s="31"/>
      <c r="FHF63" s="31"/>
      <c r="FHG63" s="31"/>
      <c r="FHH63" s="31"/>
      <c r="FHI63" s="31"/>
      <c r="FHJ63" s="31"/>
      <c r="FHK63" s="31"/>
      <c r="FHL63" s="31"/>
      <c r="FHM63" s="31"/>
      <c r="FHN63" s="31"/>
      <c r="FHO63" s="31"/>
      <c r="FHP63" s="31"/>
      <c r="FHQ63" s="31"/>
      <c r="FHR63" s="31"/>
      <c r="FHS63" s="31"/>
      <c r="FHT63" s="31"/>
      <c r="FHU63" s="31"/>
      <c r="FHV63" s="31"/>
      <c r="FHW63" s="31"/>
      <c r="FHX63" s="31"/>
      <c r="FHY63" s="31"/>
      <c r="FHZ63" s="31"/>
      <c r="FIA63" s="31"/>
      <c r="FIB63" s="31"/>
      <c r="FIC63" s="31"/>
      <c r="FID63" s="31"/>
      <c r="FIE63" s="31"/>
      <c r="FIF63" s="31"/>
      <c r="FIG63" s="31"/>
      <c r="FIH63" s="31"/>
      <c r="FII63" s="31"/>
      <c r="FIJ63" s="31"/>
      <c r="FIK63" s="31"/>
      <c r="FIL63" s="31"/>
      <c r="FIM63" s="31"/>
      <c r="FIN63" s="31"/>
      <c r="FIO63" s="31"/>
      <c r="FIP63" s="31"/>
      <c r="FIQ63" s="31"/>
      <c r="FIR63" s="31"/>
      <c r="FIS63" s="31"/>
      <c r="FIT63" s="31"/>
      <c r="FIU63" s="31"/>
      <c r="FIV63" s="31"/>
      <c r="FIW63" s="31"/>
      <c r="FIX63" s="31"/>
      <c r="FIY63" s="31"/>
      <c r="FIZ63" s="31"/>
      <c r="FJA63" s="31"/>
      <c r="FJB63" s="31"/>
      <c r="FJC63" s="31"/>
      <c r="FJD63" s="31"/>
      <c r="FJE63" s="31"/>
      <c r="FJF63" s="31"/>
      <c r="FJG63" s="31"/>
      <c r="FJH63" s="31"/>
      <c r="FJI63" s="31"/>
      <c r="FJJ63" s="31"/>
      <c r="FJK63" s="31"/>
      <c r="FJL63" s="31"/>
      <c r="FJM63" s="31"/>
      <c r="FJN63" s="31"/>
      <c r="FJO63" s="31"/>
      <c r="FJP63" s="31"/>
      <c r="FJQ63" s="31"/>
      <c r="FJR63" s="31"/>
      <c r="FJS63" s="31"/>
      <c r="FJT63" s="31"/>
      <c r="FJU63" s="31"/>
      <c r="FJV63" s="31"/>
      <c r="FJW63" s="31"/>
      <c r="FJX63" s="31"/>
      <c r="FJY63" s="31"/>
      <c r="FJZ63" s="31"/>
      <c r="FKA63" s="31"/>
      <c r="FKB63" s="31"/>
      <c r="FKC63" s="31"/>
      <c r="FKD63" s="31"/>
      <c r="FKE63" s="31"/>
      <c r="FKF63" s="31"/>
      <c r="FKG63" s="31"/>
      <c r="FKH63" s="31"/>
      <c r="FKI63" s="31"/>
      <c r="FKJ63" s="31"/>
      <c r="FKK63" s="31"/>
      <c r="FKL63" s="31"/>
      <c r="FKM63" s="31"/>
      <c r="FKN63" s="31"/>
      <c r="FKO63" s="31"/>
      <c r="FKP63" s="31"/>
      <c r="FKQ63" s="31"/>
      <c r="FKR63" s="31"/>
      <c r="FKS63" s="31"/>
      <c r="FKT63" s="31"/>
      <c r="FKU63" s="31"/>
      <c r="FKV63" s="31"/>
      <c r="FKW63" s="31"/>
      <c r="FKX63" s="31"/>
      <c r="FKY63" s="31"/>
      <c r="FKZ63" s="31"/>
      <c r="FLA63" s="31"/>
      <c r="FLB63" s="31"/>
      <c r="FLC63" s="31"/>
      <c r="FLD63" s="31"/>
      <c r="FLE63" s="31"/>
      <c r="FLF63" s="31"/>
      <c r="FLG63" s="31"/>
      <c r="FLH63" s="31"/>
      <c r="FLI63" s="31"/>
      <c r="FLJ63" s="31"/>
      <c r="FLK63" s="31"/>
      <c r="FLL63" s="31"/>
      <c r="FLM63" s="31"/>
      <c r="FLN63" s="31"/>
      <c r="FLO63" s="31"/>
      <c r="FLP63" s="31"/>
      <c r="FLQ63" s="31"/>
      <c r="FLR63" s="31"/>
      <c r="FLS63" s="31"/>
      <c r="FLT63" s="31"/>
      <c r="FLU63" s="31"/>
      <c r="FLV63" s="31"/>
      <c r="FLW63" s="31"/>
      <c r="FLX63" s="31"/>
      <c r="FLY63" s="31"/>
      <c r="FLZ63" s="31"/>
      <c r="FMA63" s="31"/>
      <c r="FMB63" s="31"/>
      <c r="FMC63" s="31"/>
      <c r="FMD63" s="31"/>
      <c r="FME63" s="31"/>
      <c r="FMF63" s="31"/>
      <c r="FMG63" s="31"/>
      <c r="FMH63" s="31"/>
      <c r="FMI63" s="31"/>
      <c r="FMJ63" s="31"/>
      <c r="FMK63" s="31"/>
      <c r="FML63" s="31"/>
      <c r="FMM63" s="31"/>
      <c r="FMN63" s="31"/>
      <c r="FMO63" s="31"/>
      <c r="FMP63" s="31"/>
      <c r="FMQ63" s="31"/>
      <c r="FMR63" s="31"/>
      <c r="FMS63" s="31"/>
      <c r="FMT63" s="31"/>
      <c r="FMU63" s="31"/>
      <c r="FMV63" s="31"/>
      <c r="FMW63" s="31"/>
      <c r="FMX63" s="31"/>
      <c r="FMY63" s="31"/>
      <c r="FMZ63" s="31"/>
      <c r="FNA63" s="31"/>
      <c r="FNB63" s="31"/>
      <c r="FNC63" s="31"/>
      <c r="FND63" s="31"/>
      <c r="FNE63" s="31"/>
      <c r="FNF63" s="31"/>
      <c r="FNG63" s="31"/>
      <c r="FNH63" s="31"/>
      <c r="FNI63" s="31"/>
      <c r="FNJ63" s="31"/>
      <c r="FNK63" s="31"/>
      <c r="FNL63" s="31"/>
      <c r="FNM63" s="31"/>
      <c r="FNN63" s="31"/>
      <c r="FNO63" s="31"/>
      <c r="FNP63" s="31"/>
      <c r="FNQ63" s="31"/>
      <c r="FNR63" s="31"/>
      <c r="FNS63" s="31"/>
      <c r="FNT63" s="31"/>
      <c r="FNU63" s="31"/>
      <c r="FNV63" s="31"/>
      <c r="FNW63" s="31"/>
      <c r="FNX63" s="31"/>
      <c r="FNY63" s="31"/>
      <c r="FNZ63" s="31"/>
      <c r="FOA63" s="31"/>
      <c r="FOB63" s="31"/>
      <c r="FOC63" s="31"/>
      <c r="FOD63" s="31"/>
      <c r="FOE63" s="31"/>
      <c r="FOF63" s="31"/>
      <c r="FOG63" s="31"/>
      <c r="FOH63" s="31"/>
      <c r="FOI63" s="31"/>
      <c r="FOJ63" s="31"/>
      <c r="FOK63" s="31"/>
      <c r="FOL63" s="31"/>
      <c r="FOM63" s="31"/>
      <c r="FON63" s="31"/>
      <c r="FOO63" s="31"/>
      <c r="FOP63" s="31"/>
      <c r="FOQ63" s="31"/>
      <c r="FOR63" s="31"/>
      <c r="FOS63" s="31"/>
      <c r="FOT63" s="31"/>
      <c r="FOU63" s="31"/>
      <c r="FOV63" s="31"/>
      <c r="FOW63" s="31"/>
      <c r="FOX63" s="31"/>
      <c r="FOY63" s="31"/>
      <c r="FOZ63" s="31"/>
      <c r="FPA63" s="31"/>
      <c r="FPB63" s="31"/>
      <c r="FPC63" s="31"/>
      <c r="FPD63" s="31"/>
      <c r="FPE63" s="31"/>
      <c r="FPF63" s="31"/>
      <c r="FPG63" s="31"/>
      <c r="FPH63" s="31"/>
      <c r="FPI63" s="31"/>
      <c r="FPJ63" s="31"/>
      <c r="FPK63" s="31"/>
      <c r="FPL63" s="31"/>
      <c r="FPM63" s="31"/>
      <c r="FPN63" s="31"/>
      <c r="FPO63" s="31"/>
      <c r="FPP63" s="31"/>
      <c r="FPQ63" s="31"/>
      <c r="FPR63" s="31"/>
      <c r="FPS63" s="31"/>
      <c r="FPT63" s="31"/>
      <c r="FPU63" s="31"/>
      <c r="FPV63" s="31"/>
      <c r="FPW63" s="31"/>
      <c r="FPX63" s="31"/>
      <c r="FPY63" s="31"/>
      <c r="FPZ63" s="31"/>
      <c r="FQA63" s="31"/>
      <c r="FQB63" s="31"/>
      <c r="FQC63" s="31"/>
      <c r="FQD63" s="31"/>
      <c r="FQE63" s="31"/>
      <c r="FQF63" s="31"/>
      <c r="FQG63" s="31"/>
      <c r="FQH63" s="31"/>
      <c r="FQI63" s="31"/>
      <c r="FQJ63" s="31"/>
      <c r="FQK63" s="31"/>
      <c r="FQL63" s="31"/>
      <c r="FQM63" s="31"/>
      <c r="FQN63" s="31"/>
      <c r="FQO63" s="31"/>
      <c r="FQP63" s="31"/>
      <c r="FQQ63" s="31"/>
      <c r="FQR63" s="31"/>
      <c r="FQS63" s="31"/>
      <c r="FQT63" s="31"/>
      <c r="FQU63" s="31"/>
      <c r="FQV63" s="31"/>
      <c r="FQW63" s="31"/>
      <c r="FQX63" s="31"/>
      <c r="FQY63" s="31"/>
      <c r="FQZ63" s="31"/>
      <c r="FRA63" s="31"/>
      <c r="FRB63" s="31"/>
      <c r="FRC63" s="31"/>
      <c r="FRD63" s="31"/>
      <c r="FRE63" s="31"/>
      <c r="FRF63" s="31"/>
      <c r="FRG63" s="31"/>
      <c r="FRH63" s="31"/>
      <c r="FRI63" s="31"/>
      <c r="FRJ63" s="31"/>
      <c r="FRK63" s="31"/>
      <c r="FRL63" s="31"/>
      <c r="FRM63" s="31"/>
      <c r="FRN63" s="31"/>
      <c r="FRO63" s="31"/>
      <c r="FRP63" s="31"/>
      <c r="FRQ63" s="31"/>
      <c r="FRR63" s="31"/>
      <c r="FRS63" s="31"/>
      <c r="FRT63" s="31"/>
      <c r="FRU63" s="31"/>
      <c r="FRV63" s="31"/>
      <c r="FRW63" s="31"/>
      <c r="FRX63" s="31"/>
      <c r="FRY63" s="31"/>
      <c r="FRZ63" s="31"/>
      <c r="FSA63" s="31"/>
      <c r="FSB63" s="31"/>
      <c r="FSC63" s="31"/>
      <c r="FSD63" s="31"/>
      <c r="FSE63" s="31"/>
      <c r="FSF63" s="31"/>
      <c r="FSG63" s="31"/>
      <c r="FSH63" s="31"/>
      <c r="FSI63" s="31"/>
      <c r="FSJ63" s="31"/>
      <c r="FSK63" s="31"/>
      <c r="FSL63" s="31"/>
      <c r="FSM63" s="31"/>
      <c r="FSN63" s="31"/>
      <c r="FSO63" s="31"/>
      <c r="FSP63" s="31"/>
      <c r="FSQ63" s="31"/>
      <c r="FSR63" s="31"/>
      <c r="FSS63" s="31"/>
      <c r="FST63" s="31"/>
      <c r="FSU63" s="31"/>
      <c r="FSV63" s="31"/>
      <c r="FSW63" s="31"/>
      <c r="FSX63" s="31"/>
      <c r="FSY63" s="31"/>
      <c r="FSZ63" s="31"/>
      <c r="FTA63" s="31"/>
      <c r="FTB63" s="31"/>
      <c r="FTC63" s="31"/>
      <c r="FTD63" s="31"/>
      <c r="FTE63" s="31"/>
      <c r="FTF63" s="31"/>
      <c r="FTG63" s="31"/>
      <c r="FTH63" s="31"/>
      <c r="FTI63" s="31"/>
      <c r="FTJ63" s="31"/>
      <c r="FTK63" s="31"/>
      <c r="FTL63" s="31"/>
      <c r="FTM63" s="31"/>
      <c r="FTN63" s="31"/>
      <c r="FTO63" s="31"/>
      <c r="FTP63" s="31"/>
      <c r="FTQ63" s="31"/>
      <c r="FTR63" s="31"/>
      <c r="FTS63" s="31"/>
      <c r="FTT63" s="31"/>
      <c r="FTU63" s="31"/>
      <c r="FTV63" s="31"/>
      <c r="FTW63" s="31"/>
      <c r="FTX63" s="31"/>
      <c r="FTY63" s="31"/>
      <c r="FTZ63" s="31"/>
      <c r="FUA63" s="31"/>
      <c r="FUB63" s="31"/>
      <c r="FUC63" s="31"/>
      <c r="FUD63" s="31"/>
      <c r="FUE63" s="31"/>
      <c r="FUF63" s="31"/>
      <c r="FUG63" s="31"/>
      <c r="FUH63" s="31"/>
      <c r="FUI63" s="31"/>
      <c r="FUJ63" s="31"/>
      <c r="FUK63" s="31"/>
      <c r="FUL63" s="31"/>
      <c r="FUM63" s="31"/>
      <c r="FUN63" s="31"/>
      <c r="FUO63" s="31"/>
      <c r="FUP63" s="31"/>
      <c r="FUQ63" s="31"/>
      <c r="FUR63" s="31"/>
      <c r="FUS63" s="31"/>
      <c r="FUT63" s="31"/>
      <c r="FUU63" s="31"/>
      <c r="FUV63" s="31"/>
      <c r="FUW63" s="31"/>
      <c r="FUX63" s="31"/>
      <c r="FUY63" s="31"/>
      <c r="FUZ63" s="31"/>
      <c r="FVA63" s="31"/>
      <c r="FVB63" s="31"/>
      <c r="FVC63" s="31"/>
      <c r="FVD63" s="31"/>
      <c r="FVE63" s="31"/>
      <c r="FVF63" s="31"/>
      <c r="FVG63" s="31"/>
      <c r="FVH63" s="31"/>
      <c r="FVI63" s="31"/>
      <c r="FVJ63" s="31"/>
      <c r="FVK63" s="31"/>
      <c r="FVL63" s="31"/>
      <c r="FVM63" s="31"/>
      <c r="FVN63" s="31"/>
      <c r="FVO63" s="31"/>
      <c r="FVP63" s="31"/>
      <c r="FVQ63" s="31"/>
      <c r="FVR63" s="31"/>
      <c r="FVS63" s="31"/>
      <c r="FVT63" s="31"/>
      <c r="FVU63" s="31"/>
      <c r="FVV63" s="31"/>
      <c r="FVW63" s="31"/>
      <c r="FVX63" s="31"/>
      <c r="FVY63" s="31"/>
      <c r="FVZ63" s="31"/>
      <c r="FWA63" s="31"/>
      <c r="FWB63" s="31"/>
      <c r="FWC63" s="31"/>
      <c r="FWD63" s="31"/>
      <c r="FWE63" s="31"/>
      <c r="FWF63" s="31"/>
      <c r="FWG63" s="31"/>
      <c r="FWH63" s="31"/>
      <c r="FWI63" s="31"/>
      <c r="FWJ63" s="31"/>
      <c r="FWK63" s="31"/>
      <c r="FWL63" s="31"/>
      <c r="FWM63" s="31"/>
      <c r="FWN63" s="31"/>
      <c r="FWO63" s="31"/>
      <c r="FWP63" s="31"/>
      <c r="FWQ63" s="31"/>
      <c r="FWR63" s="31"/>
      <c r="FWS63" s="31"/>
      <c r="FWT63" s="31"/>
      <c r="FWU63" s="31"/>
      <c r="FWV63" s="31"/>
      <c r="FWW63" s="31"/>
      <c r="FWX63" s="31"/>
      <c r="FWY63" s="31"/>
      <c r="FWZ63" s="31"/>
      <c r="FXA63" s="31"/>
      <c r="FXB63" s="31"/>
      <c r="FXC63" s="31"/>
      <c r="FXD63" s="31"/>
      <c r="FXE63" s="31"/>
      <c r="FXF63" s="31"/>
      <c r="FXG63" s="31"/>
      <c r="FXH63" s="31"/>
      <c r="FXI63" s="31"/>
      <c r="FXJ63" s="31"/>
      <c r="FXK63" s="31"/>
      <c r="FXL63" s="31"/>
      <c r="FXM63" s="31"/>
      <c r="FXN63" s="31"/>
      <c r="FXO63" s="31"/>
      <c r="FXP63" s="31"/>
      <c r="FXQ63" s="31"/>
      <c r="FXR63" s="31"/>
      <c r="FXS63" s="31"/>
      <c r="FXT63" s="31"/>
      <c r="FXU63" s="31"/>
      <c r="FXV63" s="31"/>
      <c r="FXW63" s="31"/>
      <c r="FXX63" s="31"/>
      <c r="FXY63" s="31"/>
      <c r="FXZ63" s="31"/>
      <c r="FYA63" s="31"/>
      <c r="FYB63" s="31"/>
      <c r="FYC63" s="31"/>
      <c r="FYD63" s="31"/>
      <c r="FYE63" s="31"/>
      <c r="FYF63" s="31"/>
      <c r="FYG63" s="31"/>
      <c r="FYH63" s="31"/>
      <c r="FYI63" s="31"/>
      <c r="FYJ63" s="31"/>
      <c r="FYK63" s="31"/>
      <c r="FYL63" s="31"/>
      <c r="FYM63" s="31"/>
      <c r="FYN63" s="31"/>
      <c r="FYO63" s="31"/>
      <c r="FYP63" s="31"/>
      <c r="FYQ63" s="31"/>
      <c r="FYR63" s="31"/>
      <c r="FYS63" s="31"/>
      <c r="FYT63" s="31"/>
      <c r="FYU63" s="31"/>
      <c r="FYV63" s="31"/>
      <c r="FYW63" s="31"/>
      <c r="FYX63" s="31"/>
      <c r="FYY63" s="31"/>
      <c r="FYZ63" s="31"/>
      <c r="FZA63" s="31"/>
      <c r="FZB63" s="31"/>
      <c r="FZC63" s="31"/>
      <c r="FZD63" s="31"/>
      <c r="FZE63" s="31"/>
      <c r="FZF63" s="31"/>
      <c r="FZG63" s="31"/>
      <c r="FZH63" s="31"/>
      <c r="FZI63" s="31"/>
      <c r="FZJ63" s="31"/>
      <c r="FZK63" s="31"/>
      <c r="FZL63" s="31"/>
      <c r="FZM63" s="31"/>
      <c r="FZN63" s="31"/>
      <c r="FZO63" s="31"/>
      <c r="FZP63" s="31"/>
      <c r="FZQ63" s="31"/>
      <c r="FZR63" s="31"/>
      <c r="FZS63" s="31"/>
      <c r="FZT63" s="31"/>
      <c r="FZU63" s="31"/>
      <c r="FZV63" s="31"/>
      <c r="FZW63" s="31"/>
      <c r="FZX63" s="31"/>
      <c r="FZY63" s="31"/>
      <c r="FZZ63" s="31"/>
      <c r="GAA63" s="31"/>
      <c r="GAB63" s="31"/>
      <c r="GAC63" s="31"/>
      <c r="GAD63" s="31"/>
      <c r="GAE63" s="31"/>
      <c r="GAF63" s="31"/>
      <c r="GAG63" s="31"/>
      <c r="GAH63" s="31"/>
      <c r="GAI63" s="31"/>
      <c r="GAJ63" s="31"/>
      <c r="GAK63" s="31"/>
      <c r="GAL63" s="31"/>
      <c r="GAM63" s="31"/>
      <c r="GAN63" s="31"/>
      <c r="GAO63" s="31"/>
      <c r="GAP63" s="31"/>
      <c r="GAQ63" s="31"/>
      <c r="GAR63" s="31"/>
      <c r="GAS63" s="31"/>
      <c r="GAT63" s="31"/>
      <c r="GAU63" s="31"/>
      <c r="GAV63" s="31"/>
      <c r="GAW63" s="31"/>
      <c r="GAX63" s="31"/>
      <c r="GAY63" s="31"/>
      <c r="GAZ63" s="31"/>
      <c r="GBA63" s="31"/>
      <c r="GBB63" s="31"/>
      <c r="GBC63" s="31"/>
      <c r="GBD63" s="31"/>
      <c r="GBE63" s="31"/>
      <c r="GBF63" s="31"/>
      <c r="GBG63" s="31"/>
      <c r="GBH63" s="31"/>
      <c r="GBI63" s="31"/>
      <c r="GBJ63" s="31"/>
      <c r="GBK63" s="31"/>
      <c r="GBL63" s="31"/>
      <c r="GBM63" s="31"/>
      <c r="GBN63" s="31"/>
      <c r="GBO63" s="31"/>
      <c r="GBP63" s="31"/>
      <c r="GBQ63" s="31"/>
      <c r="GBR63" s="31"/>
      <c r="GBS63" s="31"/>
      <c r="GBT63" s="31"/>
      <c r="GBU63" s="31"/>
      <c r="GBV63" s="31"/>
      <c r="GBW63" s="31"/>
      <c r="GBX63" s="31"/>
      <c r="GBY63" s="31"/>
      <c r="GBZ63" s="31"/>
      <c r="GCA63" s="31"/>
      <c r="GCB63" s="31"/>
      <c r="GCC63" s="31"/>
      <c r="GCD63" s="31"/>
      <c r="GCE63" s="31"/>
      <c r="GCF63" s="31"/>
      <c r="GCG63" s="31"/>
      <c r="GCH63" s="31"/>
      <c r="GCI63" s="31"/>
      <c r="GCJ63" s="31"/>
      <c r="GCK63" s="31"/>
      <c r="GCL63" s="31"/>
      <c r="GCM63" s="31"/>
      <c r="GCN63" s="31"/>
      <c r="GCO63" s="31"/>
      <c r="GCP63" s="31"/>
      <c r="GCQ63" s="31"/>
      <c r="GCR63" s="31"/>
      <c r="GCS63" s="31"/>
      <c r="GCT63" s="31"/>
      <c r="GCU63" s="31"/>
      <c r="GCV63" s="31"/>
      <c r="GCW63" s="31"/>
      <c r="GCX63" s="31"/>
      <c r="GCY63" s="31"/>
      <c r="GCZ63" s="31"/>
      <c r="GDA63" s="31"/>
      <c r="GDB63" s="31"/>
      <c r="GDC63" s="31"/>
      <c r="GDD63" s="31"/>
      <c r="GDE63" s="31"/>
      <c r="GDF63" s="31"/>
      <c r="GDG63" s="31"/>
      <c r="GDH63" s="31"/>
      <c r="GDI63" s="31"/>
      <c r="GDJ63" s="31"/>
      <c r="GDK63" s="31"/>
      <c r="GDL63" s="31"/>
      <c r="GDM63" s="31"/>
      <c r="GDN63" s="31"/>
      <c r="GDO63" s="31"/>
      <c r="GDP63" s="31"/>
      <c r="GDQ63" s="31"/>
      <c r="GDR63" s="31"/>
      <c r="GDS63" s="31"/>
      <c r="GDT63" s="31"/>
      <c r="GDU63" s="31"/>
      <c r="GDV63" s="31"/>
      <c r="GDW63" s="31"/>
      <c r="GDX63" s="31"/>
      <c r="GDY63" s="31"/>
      <c r="GDZ63" s="31"/>
      <c r="GEA63" s="31"/>
      <c r="GEB63" s="31"/>
      <c r="GEC63" s="31"/>
      <c r="GED63" s="31"/>
      <c r="GEE63" s="31"/>
      <c r="GEF63" s="31"/>
      <c r="GEG63" s="31"/>
      <c r="GEH63" s="31"/>
      <c r="GEI63" s="31"/>
      <c r="GEJ63" s="31"/>
      <c r="GEK63" s="31"/>
      <c r="GEL63" s="31"/>
      <c r="GEM63" s="31"/>
      <c r="GEN63" s="31"/>
      <c r="GEO63" s="31"/>
      <c r="GEP63" s="31"/>
      <c r="GEQ63" s="31"/>
      <c r="GER63" s="31"/>
      <c r="GES63" s="31"/>
      <c r="GET63" s="31"/>
      <c r="GEU63" s="31"/>
      <c r="GEV63" s="31"/>
      <c r="GEW63" s="31"/>
      <c r="GEX63" s="31"/>
      <c r="GEY63" s="31"/>
      <c r="GEZ63" s="31"/>
      <c r="GFA63" s="31"/>
      <c r="GFB63" s="31"/>
      <c r="GFC63" s="31"/>
      <c r="GFD63" s="31"/>
      <c r="GFE63" s="31"/>
      <c r="GFF63" s="31"/>
      <c r="GFG63" s="31"/>
      <c r="GFH63" s="31"/>
      <c r="GFI63" s="31"/>
      <c r="GFJ63" s="31"/>
      <c r="GFK63" s="31"/>
      <c r="GFL63" s="31"/>
      <c r="GFM63" s="31"/>
      <c r="GFN63" s="31"/>
      <c r="GFO63" s="31"/>
      <c r="GFP63" s="31"/>
      <c r="GFQ63" s="31"/>
      <c r="GFR63" s="31"/>
      <c r="GFS63" s="31"/>
      <c r="GFT63" s="31"/>
      <c r="GFU63" s="31"/>
      <c r="GFV63" s="31"/>
      <c r="GFW63" s="31"/>
      <c r="GFX63" s="31"/>
      <c r="GFY63" s="31"/>
      <c r="GFZ63" s="31"/>
      <c r="GGA63" s="31"/>
      <c r="GGB63" s="31"/>
      <c r="GGC63" s="31"/>
      <c r="GGD63" s="31"/>
      <c r="GGE63" s="31"/>
      <c r="GGF63" s="31"/>
      <c r="GGG63" s="31"/>
      <c r="GGH63" s="31"/>
      <c r="GGI63" s="31"/>
      <c r="GGJ63" s="31"/>
      <c r="GGK63" s="31"/>
      <c r="GGL63" s="31"/>
      <c r="GGM63" s="31"/>
      <c r="GGN63" s="31"/>
      <c r="GGO63" s="31"/>
      <c r="GGP63" s="31"/>
      <c r="GGQ63" s="31"/>
      <c r="GGR63" s="31"/>
      <c r="GGS63" s="31"/>
      <c r="GGT63" s="31"/>
      <c r="GGU63" s="31"/>
      <c r="GGV63" s="31"/>
      <c r="GGW63" s="31"/>
      <c r="GGX63" s="31"/>
      <c r="GGY63" s="31"/>
      <c r="GGZ63" s="31"/>
      <c r="GHA63" s="31"/>
      <c r="GHB63" s="31"/>
      <c r="GHC63" s="31"/>
      <c r="GHD63" s="31"/>
      <c r="GHE63" s="31"/>
      <c r="GHF63" s="31"/>
      <c r="GHG63" s="31"/>
      <c r="GHH63" s="31"/>
      <c r="GHI63" s="31"/>
      <c r="GHJ63" s="31"/>
      <c r="GHK63" s="31"/>
      <c r="GHL63" s="31"/>
      <c r="GHM63" s="31"/>
      <c r="GHN63" s="31"/>
      <c r="GHO63" s="31"/>
      <c r="GHP63" s="31"/>
      <c r="GHQ63" s="31"/>
      <c r="GHR63" s="31"/>
      <c r="GHS63" s="31"/>
      <c r="GHT63" s="31"/>
      <c r="GHU63" s="31"/>
      <c r="GHV63" s="31"/>
      <c r="GHW63" s="31"/>
      <c r="GHX63" s="31"/>
      <c r="GHY63" s="31"/>
      <c r="GHZ63" s="31"/>
      <c r="GIA63" s="31"/>
      <c r="GIB63" s="31"/>
      <c r="GIC63" s="31"/>
      <c r="GID63" s="31"/>
      <c r="GIE63" s="31"/>
      <c r="GIF63" s="31"/>
      <c r="GIG63" s="31"/>
      <c r="GIH63" s="31"/>
      <c r="GII63" s="31"/>
      <c r="GIJ63" s="31"/>
      <c r="GIK63" s="31"/>
      <c r="GIL63" s="31"/>
      <c r="GIM63" s="31"/>
      <c r="GIN63" s="31"/>
      <c r="GIO63" s="31"/>
      <c r="GIP63" s="31"/>
      <c r="GIQ63" s="31"/>
      <c r="GIR63" s="31"/>
      <c r="GIS63" s="31"/>
      <c r="GIT63" s="31"/>
      <c r="GIU63" s="31"/>
      <c r="GIV63" s="31"/>
      <c r="GIW63" s="31"/>
      <c r="GIX63" s="31"/>
      <c r="GIY63" s="31"/>
      <c r="GIZ63" s="31"/>
      <c r="GJA63" s="31"/>
      <c r="GJB63" s="31"/>
      <c r="GJC63" s="31"/>
      <c r="GJD63" s="31"/>
      <c r="GJE63" s="31"/>
      <c r="GJF63" s="31"/>
      <c r="GJG63" s="31"/>
      <c r="GJH63" s="31"/>
      <c r="GJI63" s="31"/>
      <c r="GJJ63" s="31"/>
      <c r="GJK63" s="31"/>
      <c r="GJL63" s="31"/>
      <c r="GJM63" s="31"/>
      <c r="GJN63" s="31"/>
      <c r="GJO63" s="31"/>
      <c r="GJP63" s="31"/>
      <c r="GJQ63" s="31"/>
      <c r="GJR63" s="31"/>
      <c r="GJS63" s="31"/>
      <c r="GJT63" s="31"/>
      <c r="GJU63" s="31"/>
      <c r="GJV63" s="31"/>
      <c r="GJW63" s="31"/>
      <c r="GJX63" s="31"/>
      <c r="GJY63" s="31"/>
      <c r="GJZ63" s="31"/>
      <c r="GKA63" s="31"/>
      <c r="GKB63" s="31"/>
      <c r="GKC63" s="31"/>
      <c r="GKD63" s="31"/>
      <c r="GKE63" s="31"/>
      <c r="GKF63" s="31"/>
      <c r="GKG63" s="31"/>
      <c r="GKH63" s="31"/>
      <c r="GKI63" s="31"/>
      <c r="GKJ63" s="31"/>
      <c r="GKK63" s="31"/>
      <c r="GKL63" s="31"/>
      <c r="GKM63" s="31"/>
      <c r="GKN63" s="31"/>
      <c r="GKO63" s="31"/>
      <c r="GKP63" s="31"/>
      <c r="GKQ63" s="31"/>
      <c r="GKR63" s="31"/>
      <c r="GKS63" s="31"/>
      <c r="GKT63" s="31"/>
      <c r="GKU63" s="31"/>
      <c r="GKV63" s="31"/>
      <c r="GKW63" s="31"/>
      <c r="GKX63" s="31"/>
      <c r="GKY63" s="31"/>
      <c r="GKZ63" s="31"/>
      <c r="GLA63" s="31"/>
      <c r="GLB63" s="31"/>
      <c r="GLC63" s="31"/>
      <c r="GLD63" s="31"/>
      <c r="GLE63" s="31"/>
      <c r="GLF63" s="31"/>
      <c r="GLG63" s="31"/>
      <c r="GLH63" s="31"/>
      <c r="GLI63" s="31"/>
      <c r="GLJ63" s="31"/>
      <c r="GLK63" s="31"/>
      <c r="GLL63" s="31"/>
      <c r="GLM63" s="31"/>
      <c r="GLN63" s="31"/>
      <c r="GLO63" s="31"/>
      <c r="GLP63" s="31"/>
      <c r="GLQ63" s="31"/>
      <c r="GLR63" s="31"/>
      <c r="GLS63" s="31"/>
      <c r="GLT63" s="31"/>
      <c r="GLU63" s="31"/>
      <c r="GLV63" s="31"/>
      <c r="GLW63" s="31"/>
      <c r="GLX63" s="31"/>
      <c r="GLY63" s="31"/>
      <c r="GLZ63" s="31"/>
      <c r="GMA63" s="31"/>
      <c r="GMB63" s="31"/>
      <c r="GMC63" s="31"/>
      <c r="GMD63" s="31"/>
      <c r="GME63" s="31"/>
      <c r="GMF63" s="31"/>
      <c r="GMG63" s="31"/>
      <c r="GMH63" s="31"/>
      <c r="GMI63" s="31"/>
      <c r="GMJ63" s="31"/>
      <c r="GMK63" s="31"/>
      <c r="GML63" s="31"/>
      <c r="GMM63" s="31"/>
      <c r="GMN63" s="31"/>
      <c r="GMO63" s="31"/>
      <c r="GMP63" s="31"/>
      <c r="GMQ63" s="31"/>
      <c r="GMR63" s="31"/>
      <c r="GMS63" s="31"/>
      <c r="GMT63" s="31"/>
      <c r="GMU63" s="31"/>
      <c r="GMV63" s="31"/>
      <c r="GMW63" s="31"/>
      <c r="GMX63" s="31"/>
      <c r="GMY63" s="31"/>
      <c r="GMZ63" s="31"/>
      <c r="GNA63" s="31"/>
      <c r="GNB63" s="31"/>
      <c r="GNC63" s="31"/>
      <c r="GND63" s="31"/>
      <c r="GNE63" s="31"/>
      <c r="GNF63" s="31"/>
      <c r="GNG63" s="31"/>
      <c r="GNH63" s="31"/>
      <c r="GNI63" s="31"/>
      <c r="GNJ63" s="31"/>
      <c r="GNK63" s="31"/>
      <c r="GNL63" s="31"/>
      <c r="GNM63" s="31"/>
      <c r="GNN63" s="31"/>
      <c r="GNO63" s="31"/>
      <c r="GNP63" s="31"/>
      <c r="GNQ63" s="31"/>
      <c r="GNR63" s="31"/>
      <c r="GNS63" s="31"/>
      <c r="GNT63" s="31"/>
      <c r="GNU63" s="31"/>
      <c r="GNV63" s="31"/>
      <c r="GNW63" s="31"/>
      <c r="GNX63" s="31"/>
      <c r="GNY63" s="31"/>
      <c r="GNZ63" s="31"/>
      <c r="GOA63" s="31"/>
      <c r="GOB63" s="31"/>
      <c r="GOC63" s="31"/>
      <c r="GOD63" s="31"/>
      <c r="GOE63" s="31"/>
      <c r="GOF63" s="31"/>
      <c r="GOG63" s="31"/>
      <c r="GOH63" s="31"/>
      <c r="GOI63" s="31"/>
      <c r="GOJ63" s="31"/>
      <c r="GOK63" s="31"/>
      <c r="GOL63" s="31"/>
      <c r="GOM63" s="31"/>
      <c r="GON63" s="31"/>
      <c r="GOO63" s="31"/>
      <c r="GOP63" s="31"/>
      <c r="GOQ63" s="31"/>
      <c r="GOR63" s="31"/>
      <c r="GOS63" s="31"/>
      <c r="GOT63" s="31"/>
      <c r="GOU63" s="31"/>
      <c r="GOV63" s="31"/>
      <c r="GOW63" s="31"/>
      <c r="GOX63" s="31"/>
      <c r="GOY63" s="31"/>
      <c r="GOZ63" s="31"/>
      <c r="GPA63" s="31"/>
      <c r="GPB63" s="31"/>
      <c r="GPC63" s="31"/>
      <c r="GPD63" s="31"/>
      <c r="GPE63" s="31"/>
      <c r="GPF63" s="31"/>
      <c r="GPG63" s="31"/>
      <c r="GPH63" s="31"/>
      <c r="GPI63" s="31"/>
      <c r="GPJ63" s="31"/>
      <c r="GPK63" s="31"/>
      <c r="GPL63" s="31"/>
      <c r="GPM63" s="31"/>
      <c r="GPN63" s="31"/>
      <c r="GPO63" s="31"/>
      <c r="GPP63" s="31"/>
      <c r="GPQ63" s="31"/>
      <c r="GPR63" s="31"/>
      <c r="GPS63" s="31"/>
      <c r="GPT63" s="31"/>
      <c r="GPU63" s="31"/>
      <c r="GPV63" s="31"/>
      <c r="GPW63" s="31"/>
      <c r="GPX63" s="31"/>
      <c r="GPY63" s="31"/>
      <c r="GPZ63" s="31"/>
      <c r="GQA63" s="31"/>
      <c r="GQB63" s="31"/>
      <c r="GQC63" s="31"/>
      <c r="GQD63" s="31"/>
      <c r="GQE63" s="31"/>
      <c r="GQF63" s="31"/>
      <c r="GQG63" s="31"/>
      <c r="GQH63" s="31"/>
      <c r="GQI63" s="31"/>
      <c r="GQJ63" s="31"/>
      <c r="GQK63" s="31"/>
      <c r="GQL63" s="31"/>
      <c r="GQM63" s="31"/>
      <c r="GQN63" s="31"/>
      <c r="GQO63" s="31"/>
      <c r="GQP63" s="31"/>
      <c r="GQQ63" s="31"/>
      <c r="GQR63" s="31"/>
      <c r="GQS63" s="31"/>
      <c r="GQT63" s="31"/>
      <c r="GQU63" s="31"/>
      <c r="GQV63" s="31"/>
      <c r="GQW63" s="31"/>
      <c r="GQX63" s="31"/>
      <c r="GQY63" s="31"/>
      <c r="GQZ63" s="31"/>
      <c r="GRA63" s="31"/>
      <c r="GRB63" s="31"/>
      <c r="GRC63" s="31"/>
      <c r="GRD63" s="31"/>
      <c r="GRE63" s="31"/>
      <c r="GRF63" s="31"/>
      <c r="GRG63" s="31"/>
      <c r="GRH63" s="31"/>
      <c r="GRI63" s="31"/>
      <c r="GRJ63" s="31"/>
      <c r="GRK63" s="31"/>
      <c r="GRL63" s="31"/>
      <c r="GRM63" s="31"/>
      <c r="GRN63" s="31"/>
      <c r="GRO63" s="31"/>
      <c r="GRP63" s="31"/>
      <c r="GRQ63" s="31"/>
      <c r="GRR63" s="31"/>
      <c r="GRS63" s="31"/>
      <c r="GRT63" s="31"/>
      <c r="GRU63" s="31"/>
      <c r="GRV63" s="31"/>
      <c r="GRW63" s="31"/>
      <c r="GRX63" s="31"/>
      <c r="GRY63" s="31"/>
      <c r="GRZ63" s="31"/>
      <c r="GSA63" s="31"/>
      <c r="GSB63" s="31"/>
      <c r="GSC63" s="31"/>
      <c r="GSD63" s="31"/>
      <c r="GSE63" s="31"/>
      <c r="GSF63" s="31"/>
      <c r="GSG63" s="31"/>
      <c r="GSH63" s="31"/>
      <c r="GSI63" s="31"/>
      <c r="GSJ63" s="31"/>
      <c r="GSK63" s="31"/>
      <c r="GSL63" s="31"/>
      <c r="GSM63" s="31"/>
      <c r="GSN63" s="31"/>
      <c r="GSO63" s="31"/>
      <c r="GSP63" s="31"/>
      <c r="GSQ63" s="31"/>
      <c r="GSR63" s="31"/>
      <c r="GSS63" s="31"/>
      <c r="GST63" s="31"/>
      <c r="GSU63" s="31"/>
      <c r="GSV63" s="31"/>
      <c r="GSW63" s="31"/>
      <c r="GSX63" s="31"/>
      <c r="GSY63" s="31"/>
      <c r="GSZ63" s="31"/>
      <c r="GTA63" s="31"/>
      <c r="GTB63" s="31"/>
      <c r="GTC63" s="31"/>
      <c r="GTD63" s="31"/>
      <c r="GTE63" s="31"/>
      <c r="GTF63" s="31"/>
      <c r="GTG63" s="31"/>
      <c r="GTH63" s="31"/>
      <c r="GTI63" s="31"/>
      <c r="GTJ63" s="31"/>
      <c r="GTK63" s="31"/>
      <c r="GTL63" s="31"/>
      <c r="GTM63" s="31"/>
      <c r="GTN63" s="31"/>
      <c r="GTO63" s="31"/>
      <c r="GTP63" s="31"/>
      <c r="GTQ63" s="31"/>
      <c r="GTR63" s="31"/>
      <c r="GTS63" s="31"/>
      <c r="GTT63" s="31"/>
      <c r="GTU63" s="31"/>
      <c r="GTV63" s="31"/>
      <c r="GTW63" s="31"/>
      <c r="GTX63" s="31"/>
      <c r="GTY63" s="31"/>
      <c r="GTZ63" s="31"/>
      <c r="GUA63" s="31"/>
      <c r="GUB63" s="31"/>
      <c r="GUC63" s="31"/>
      <c r="GUD63" s="31"/>
      <c r="GUE63" s="31"/>
      <c r="GUF63" s="31"/>
      <c r="GUG63" s="31"/>
      <c r="GUH63" s="31"/>
      <c r="GUI63" s="31"/>
      <c r="GUJ63" s="31"/>
      <c r="GUK63" s="31"/>
      <c r="GUL63" s="31"/>
      <c r="GUM63" s="31"/>
      <c r="GUN63" s="31"/>
      <c r="GUO63" s="31"/>
      <c r="GUP63" s="31"/>
      <c r="GUQ63" s="31"/>
      <c r="GUR63" s="31"/>
      <c r="GUS63" s="31"/>
      <c r="GUT63" s="31"/>
      <c r="GUU63" s="31"/>
      <c r="GUV63" s="31"/>
      <c r="GUW63" s="31"/>
      <c r="GUX63" s="31"/>
      <c r="GUY63" s="31"/>
      <c r="GUZ63" s="31"/>
      <c r="GVA63" s="31"/>
      <c r="GVB63" s="31"/>
      <c r="GVC63" s="31"/>
      <c r="GVD63" s="31"/>
      <c r="GVE63" s="31"/>
      <c r="GVF63" s="31"/>
      <c r="GVG63" s="31"/>
      <c r="GVH63" s="31"/>
      <c r="GVI63" s="31"/>
      <c r="GVJ63" s="31"/>
      <c r="GVK63" s="31"/>
      <c r="GVL63" s="31"/>
      <c r="GVM63" s="31"/>
      <c r="GVN63" s="31"/>
      <c r="GVO63" s="31"/>
      <c r="GVP63" s="31"/>
      <c r="GVQ63" s="31"/>
      <c r="GVR63" s="31"/>
      <c r="GVS63" s="31"/>
      <c r="GVT63" s="31"/>
      <c r="GVU63" s="31"/>
      <c r="GVV63" s="31"/>
      <c r="GVW63" s="31"/>
      <c r="GVX63" s="31"/>
      <c r="GVY63" s="31"/>
      <c r="GVZ63" s="31"/>
      <c r="GWA63" s="31"/>
      <c r="GWB63" s="31"/>
      <c r="GWC63" s="31"/>
      <c r="GWD63" s="31"/>
      <c r="GWE63" s="31"/>
      <c r="GWF63" s="31"/>
      <c r="GWG63" s="31"/>
      <c r="GWH63" s="31"/>
      <c r="GWI63" s="31"/>
      <c r="GWJ63" s="31"/>
      <c r="GWK63" s="31"/>
      <c r="GWL63" s="31"/>
      <c r="GWM63" s="31"/>
      <c r="GWN63" s="31"/>
      <c r="GWO63" s="31"/>
      <c r="GWP63" s="31"/>
      <c r="GWQ63" s="31"/>
      <c r="GWR63" s="31"/>
      <c r="GWS63" s="31"/>
      <c r="GWT63" s="31"/>
      <c r="GWU63" s="31"/>
      <c r="GWV63" s="31"/>
      <c r="GWW63" s="31"/>
      <c r="GWX63" s="31"/>
      <c r="GWY63" s="31"/>
      <c r="GWZ63" s="31"/>
      <c r="GXA63" s="31"/>
      <c r="GXB63" s="31"/>
      <c r="GXC63" s="31"/>
      <c r="GXD63" s="31"/>
      <c r="GXE63" s="31"/>
      <c r="GXF63" s="31"/>
      <c r="GXG63" s="31"/>
      <c r="GXH63" s="31"/>
      <c r="GXI63" s="31"/>
      <c r="GXJ63" s="31"/>
      <c r="GXK63" s="31"/>
      <c r="GXL63" s="31"/>
      <c r="GXM63" s="31"/>
      <c r="GXN63" s="31"/>
      <c r="GXO63" s="31"/>
      <c r="GXP63" s="31"/>
      <c r="GXQ63" s="31"/>
      <c r="GXR63" s="31"/>
      <c r="GXS63" s="31"/>
      <c r="GXT63" s="31"/>
      <c r="GXU63" s="31"/>
      <c r="GXV63" s="31"/>
      <c r="GXW63" s="31"/>
      <c r="GXX63" s="31"/>
      <c r="GXY63" s="31"/>
      <c r="GXZ63" s="31"/>
      <c r="GYA63" s="31"/>
      <c r="GYB63" s="31"/>
      <c r="GYC63" s="31"/>
      <c r="GYD63" s="31"/>
      <c r="GYE63" s="31"/>
      <c r="GYF63" s="31"/>
      <c r="GYG63" s="31"/>
      <c r="GYH63" s="31"/>
      <c r="GYI63" s="31"/>
      <c r="GYJ63" s="31"/>
      <c r="GYK63" s="31"/>
      <c r="GYL63" s="31"/>
      <c r="GYM63" s="31"/>
      <c r="GYN63" s="31"/>
      <c r="GYO63" s="31"/>
      <c r="GYP63" s="31"/>
      <c r="GYQ63" s="31"/>
      <c r="GYR63" s="31"/>
      <c r="GYS63" s="31"/>
      <c r="GYT63" s="31"/>
      <c r="GYU63" s="31"/>
      <c r="GYV63" s="31"/>
      <c r="GYW63" s="31"/>
      <c r="GYX63" s="31"/>
      <c r="GYY63" s="31"/>
      <c r="GYZ63" s="31"/>
      <c r="GZA63" s="31"/>
      <c r="GZB63" s="31"/>
      <c r="GZC63" s="31"/>
      <c r="GZD63" s="31"/>
      <c r="GZE63" s="31"/>
      <c r="GZF63" s="31"/>
      <c r="GZG63" s="31"/>
      <c r="GZH63" s="31"/>
      <c r="GZI63" s="31"/>
      <c r="GZJ63" s="31"/>
      <c r="GZK63" s="31"/>
      <c r="GZL63" s="31"/>
      <c r="GZM63" s="31"/>
      <c r="GZN63" s="31"/>
      <c r="GZO63" s="31"/>
      <c r="GZP63" s="31"/>
      <c r="GZQ63" s="31"/>
      <c r="GZR63" s="31"/>
      <c r="GZS63" s="31"/>
      <c r="GZT63" s="31"/>
      <c r="GZU63" s="31"/>
      <c r="GZV63" s="31"/>
      <c r="GZW63" s="31"/>
      <c r="GZX63" s="31"/>
      <c r="GZY63" s="31"/>
      <c r="GZZ63" s="31"/>
      <c r="HAA63" s="31"/>
      <c r="HAB63" s="31"/>
      <c r="HAC63" s="31"/>
      <c r="HAD63" s="31"/>
      <c r="HAE63" s="31"/>
      <c r="HAF63" s="31"/>
      <c r="HAG63" s="31"/>
      <c r="HAH63" s="31"/>
      <c r="HAI63" s="31"/>
      <c r="HAJ63" s="31"/>
      <c r="HAK63" s="31"/>
      <c r="HAL63" s="31"/>
      <c r="HAM63" s="31"/>
      <c r="HAN63" s="31"/>
      <c r="HAO63" s="31"/>
      <c r="HAP63" s="31"/>
      <c r="HAQ63" s="31"/>
      <c r="HAR63" s="31"/>
      <c r="HAS63" s="31"/>
      <c r="HAT63" s="31"/>
      <c r="HAU63" s="31"/>
      <c r="HAV63" s="31"/>
      <c r="HAW63" s="31"/>
      <c r="HAX63" s="31"/>
      <c r="HAY63" s="31"/>
      <c r="HAZ63" s="31"/>
      <c r="HBA63" s="31"/>
      <c r="HBB63" s="31"/>
      <c r="HBC63" s="31"/>
      <c r="HBD63" s="31"/>
      <c r="HBE63" s="31"/>
      <c r="HBF63" s="31"/>
      <c r="HBG63" s="31"/>
      <c r="HBH63" s="31"/>
      <c r="HBI63" s="31"/>
      <c r="HBJ63" s="31"/>
      <c r="HBK63" s="31"/>
      <c r="HBL63" s="31"/>
      <c r="HBM63" s="31"/>
      <c r="HBN63" s="31"/>
      <c r="HBO63" s="31"/>
      <c r="HBP63" s="31"/>
      <c r="HBQ63" s="31"/>
      <c r="HBR63" s="31"/>
      <c r="HBS63" s="31"/>
      <c r="HBT63" s="31"/>
      <c r="HBU63" s="31"/>
      <c r="HBV63" s="31"/>
      <c r="HBW63" s="31"/>
      <c r="HBX63" s="31"/>
      <c r="HBY63" s="31"/>
      <c r="HBZ63" s="31"/>
      <c r="HCA63" s="31"/>
      <c r="HCB63" s="31"/>
      <c r="HCC63" s="31"/>
      <c r="HCD63" s="31"/>
      <c r="HCE63" s="31"/>
      <c r="HCF63" s="31"/>
      <c r="HCG63" s="31"/>
      <c r="HCH63" s="31"/>
      <c r="HCI63" s="31"/>
      <c r="HCJ63" s="31"/>
      <c r="HCK63" s="31"/>
      <c r="HCL63" s="31"/>
      <c r="HCM63" s="31"/>
      <c r="HCN63" s="31"/>
      <c r="HCO63" s="31"/>
      <c r="HCP63" s="31"/>
      <c r="HCQ63" s="31"/>
      <c r="HCR63" s="31"/>
      <c r="HCS63" s="31"/>
      <c r="HCT63" s="31"/>
      <c r="HCU63" s="31"/>
      <c r="HCV63" s="31"/>
      <c r="HCW63" s="31"/>
      <c r="HCX63" s="31"/>
      <c r="HCY63" s="31"/>
      <c r="HCZ63" s="31"/>
      <c r="HDA63" s="31"/>
      <c r="HDB63" s="31"/>
      <c r="HDC63" s="31"/>
      <c r="HDD63" s="31"/>
      <c r="HDE63" s="31"/>
      <c r="HDF63" s="31"/>
      <c r="HDG63" s="31"/>
      <c r="HDH63" s="31"/>
      <c r="HDI63" s="31"/>
      <c r="HDJ63" s="31"/>
      <c r="HDK63" s="31"/>
      <c r="HDL63" s="31"/>
      <c r="HDM63" s="31"/>
      <c r="HDN63" s="31"/>
      <c r="HDO63" s="31"/>
      <c r="HDP63" s="31"/>
      <c r="HDQ63" s="31"/>
      <c r="HDR63" s="31"/>
      <c r="HDS63" s="31"/>
      <c r="HDT63" s="31"/>
      <c r="HDU63" s="31"/>
      <c r="HDV63" s="31"/>
      <c r="HDW63" s="31"/>
      <c r="HDX63" s="31"/>
      <c r="HDY63" s="31"/>
      <c r="HDZ63" s="31"/>
      <c r="HEA63" s="31"/>
      <c r="HEB63" s="31"/>
      <c r="HEC63" s="31"/>
      <c r="HED63" s="31"/>
      <c r="HEE63" s="31"/>
      <c r="HEF63" s="31"/>
      <c r="HEG63" s="31"/>
      <c r="HEH63" s="31"/>
      <c r="HEI63" s="31"/>
      <c r="HEJ63" s="31"/>
      <c r="HEK63" s="31"/>
      <c r="HEL63" s="31"/>
      <c r="HEM63" s="31"/>
      <c r="HEN63" s="31"/>
      <c r="HEO63" s="31"/>
      <c r="HEP63" s="31"/>
      <c r="HEQ63" s="31"/>
      <c r="HER63" s="31"/>
      <c r="HES63" s="31"/>
      <c r="HET63" s="31"/>
      <c r="HEU63" s="31"/>
      <c r="HEV63" s="31"/>
      <c r="HEW63" s="31"/>
      <c r="HEX63" s="31"/>
      <c r="HEY63" s="31"/>
      <c r="HEZ63" s="31"/>
      <c r="HFA63" s="31"/>
      <c r="HFB63" s="31"/>
      <c r="HFC63" s="31"/>
      <c r="HFD63" s="31"/>
      <c r="HFE63" s="31"/>
      <c r="HFF63" s="31"/>
      <c r="HFG63" s="31"/>
      <c r="HFH63" s="31"/>
      <c r="HFI63" s="31"/>
      <c r="HFJ63" s="31"/>
      <c r="HFK63" s="31"/>
      <c r="HFL63" s="31"/>
      <c r="HFM63" s="31"/>
      <c r="HFN63" s="31"/>
      <c r="HFO63" s="31"/>
      <c r="HFP63" s="31"/>
      <c r="HFQ63" s="31"/>
      <c r="HFR63" s="31"/>
      <c r="HFS63" s="31"/>
      <c r="HFT63" s="31"/>
      <c r="HFU63" s="31"/>
      <c r="HFV63" s="31"/>
      <c r="HFW63" s="31"/>
      <c r="HFX63" s="31"/>
      <c r="HFY63" s="31"/>
      <c r="HFZ63" s="31"/>
      <c r="HGA63" s="31"/>
      <c r="HGB63" s="31"/>
      <c r="HGC63" s="31"/>
      <c r="HGD63" s="31"/>
      <c r="HGE63" s="31"/>
      <c r="HGF63" s="31"/>
      <c r="HGG63" s="31"/>
      <c r="HGH63" s="31"/>
      <c r="HGI63" s="31"/>
      <c r="HGJ63" s="31"/>
      <c r="HGK63" s="31"/>
      <c r="HGL63" s="31"/>
      <c r="HGM63" s="31"/>
      <c r="HGN63" s="31"/>
      <c r="HGO63" s="31"/>
      <c r="HGP63" s="31"/>
      <c r="HGQ63" s="31"/>
      <c r="HGR63" s="31"/>
      <c r="HGS63" s="31"/>
      <c r="HGT63" s="31"/>
      <c r="HGU63" s="31"/>
      <c r="HGV63" s="31"/>
      <c r="HGW63" s="31"/>
      <c r="HGX63" s="31"/>
      <c r="HGY63" s="31"/>
      <c r="HGZ63" s="31"/>
      <c r="HHA63" s="31"/>
      <c r="HHB63" s="31"/>
      <c r="HHC63" s="31"/>
      <c r="HHD63" s="31"/>
      <c r="HHE63" s="31"/>
      <c r="HHF63" s="31"/>
      <c r="HHG63" s="31"/>
      <c r="HHH63" s="31"/>
      <c r="HHI63" s="31"/>
      <c r="HHJ63" s="31"/>
      <c r="HHK63" s="31"/>
      <c r="HHL63" s="31"/>
      <c r="HHM63" s="31"/>
      <c r="HHN63" s="31"/>
      <c r="HHO63" s="31"/>
      <c r="HHP63" s="31"/>
      <c r="HHQ63" s="31"/>
      <c r="HHR63" s="31"/>
      <c r="HHS63" s="31"/>
      <c r="HHT63" s="31"/>
      <c r="HHU63" s="31"/>
      <c r="HHV63" s="31"/>
      <c r="HHW63" s="31"/>
      <c r="HHX63" s="31"/>
      <c r="HHY63" s="31"/>
      <c r="HHZ63" s="31"/>
      <c r="HIA63" s="31"/>
      <c r="HIB63" s="31"/>
      <c r="HIC63" s="31"/>
      <c r="HID63" s="31"/>
      <c r="HIE63" s="31"/>
      <c r="HIF63" s="31"/>
      <c r="HIG63" s="31"/>
      <c r="HIH63" s="31"/>
      <c r="HII63" s="31"/>
      <c r="HIJ63" s="31"/>
      <c r="HIK63" s="31"/>
      <c r="HIL63" s="31"/>
      <c r="HIM63" s="31"/>
      <c r="HIN63" s="31"/>
      <c r="HIO63" s="31"/>
      <c r="HIP63" s="31"/>
      <c r="HIQ63" s="31"/>
      <c r="HIR63" s="31"/>
      <c r="HIS63" s="31"/>
      <c r="HIT63" s="31"/>
      <c r="HIU63" s="31"/>
      <c r="HIV63" s="31"/>
      <c r="HIW63" s="31"/>
      <c r="HIX63" s="31"/>
      <c r="HIY63" s="31"/>
      <c r="HIZ63" s="31"/>
      <c r="HJA63" s="31"/>
      <c r="HJB63" s="31"/>
      <c r="HJC63" s="31"/>
      <c r="HJD63" s="31"/>
      <c r="HJE63" s="31"/>
      <c r="HJF63" s="31"/>
      <c r="HJG63" s="31"/>
      <c r="HJH63" s="31"/>
      <c r="HJI63" s="31"/>
      <c r="HJJ63" s="31"/>
      <c r="HJK63" s="31"/>
      <c r="HJL63" s="31"/>
      <c r="HJM63" s="31"/>
      <c r="HJN63" s="31"/>
      <c r="HJO63" s="31"/>
      <c r="HJP63" s="31"/>
      <c r="HJQ63" s="31"/>
      <c r="HJR63" s="31"/>
      <c r="HJS63" s="31"/>
      <c r="HJT63" s="31"/>
      <c r="HJU63" s="31"/>
      <c r="HJV63" s="31"/>
      <c r="HJW63" s="31"/>
      <c r="HJX63" s="31"/>
      <c r="HJY63" s="31"/>
      <c r="HJZ63" s="31"/>
      <c r="HKA63" s="31"/>
      <c r="HKB63" s="31"/>
      <c r="HKC63" s="31"/>
      <c r="HKD63" s="31"/>
      <c r="HKE63" s="31"/>
      <c r="HKF63" s="31"/>
      <c r="HKG63" s="31"/>
      <c r="HKH63" s="31"/>
      <c r="HKI63" s="31"/>
      <c r="HKJ63" s="31"/>
      <c r="HKK63" s="31"/>
      <c r="HKL63" s="31"/>
      <c r="HKM63" s="31"/>
      <c r="HKN63" s="31"/>
      <c r="HKO63" s="31"/>
      <c r="HKP63" s="31"/>
      <c r="HKQ63" s="31"/>
      <c r="HKR63" s="31"/>
      <c r="HKS63" s="31"/>
      <c r="HKT63" s="31"/>
      <c r="HKU63" s="31"/>
      <c r="HKV63" s="31"/>
      <c r="HKW63" s="31"/>
      <c r="HKX63" s="31"/>
      <c r="HKY63" s="31"/>
      <c r="HKZ63" s="31"/>
      <c r="HLA63" s="31"/>
      <c r="HLB63" s="31"/>
      <c r="HLC63" s="31"/>
      <c r="HLD63" s="31"/>
      <c r="HLE63" s="31"/>
      <c r="HLF63" s="31"/>
      <c r="HLG63" s="31"/>
      <c r="HLH63" s="31"/>
      <c r="HLI63" s="31"/>
      <c r="HLJ63" s="31"/>
      <c r="HLK63" s="31"/>
      <c r="HLL63" s="31"/>
      <c r="HLM63" s="31"/>
      <c r="HLN63" s="31"/>
      <c r="HLO63" s="31"/>
      <c r="HLP63" s="31"/>
      <c r="HLQ63" s="31"/>
      <c r="HLR63" s="31"/>
      <c r="HLS63" s="31"/>
      <c r="HLT63" s="31"/>
      <c r="HLU63" s="31"/>
      <c r="HLV63" s="31"/>
      <c r="HLW63" s="31"/>
      <c r="HLX63" s="31"/>
      <c r="HLY63" s="31"/>
      <c r="HLZ63" s="31"/>
      <c r="HMA63" s="31"/>
      <c r="HMB63" s="31"/>
      <c r="HMC63" s="31"/>
      <c r="HMD63" s="31"/>
      <c r="HME63" s="31"/>
      <c r="HMF63" s="31"/>
      <c r="HMG63" s="31"/>
      <c r="HMH63" s="31"/>
      <c r="HMI63" s="31"/>
      <c r="HMJ63" s="31"/>
      <c r="HMK63" s="31"/>
      <c r="HML63" s="31"/>
      <c r="HMM63" s="31"/>
      <c r="HMN63" s="31"/>
      <c r="HMO63" s="31"/>
      <c r="HMP63" s="31"/>
      <c r="HMQ63" s="31"/>
      <c r="HMR63" s="31"/>
      <c r="HMS63" s="31"/>
      <c r="HMT63" s="31"/>
      <c r="HMU63" s="31"/>
      <c r="HMV63" s="31"/>
      <c r="HMW63" s="31"/>
      <c r="HMX63" s="31"/>
      <c r="HMY63" s="31"/>
      <c r="HMZ63" s="31"/>
      <c r="HNA63" s="31"/>
      <c r="HNB63" s="31"/>
      <c r="HNC63" s="31"/>
      <c r="HND63" s="31"/>
      <c r="HNE63" s="31"/>
      <c r="HNF63" s="31"/>
      <c r="HNG63" s="31"/>
      <c r="HNH63" s="31"/>
      <c r="HNI63" s="31"/>
      <c r="HNJ63" s="31"/>
      <c r="HNK63" s="31"/>
      <c r="HNL63" s="31"/>
      <c r="HNM63" s="31"/>
      <c r="HNN63" s="31"/>
      <c r="HNO63" s="31"/>
      <c r="HNP63" s="31"/>
      <c r="HNQ63" s="31"/>
      <c r="HNR63" s="31"/>
      <c r="HNS63" s="31"/>
      <c r="HNT63" s="31"/>
      <c r="HNU63" s="31"/>
      <c r="HNV63" s="31"/>
      <c r="HNW63" s="31"/>
      <c r="HNX63" s="31"/>
      <c r="HNY63" s="31"/>
      <c r="HNZ63" s="31"/>
      <c r="HOA63" s="31"/>
      <c r="HOB63" s="31"/>
      <c r="HOC63" s="31"/>
      <c r="HOD63" s="31"/>
      <c r="HOE63" s="31"/>
      <c r="HOF63" s="31"/>
      <c r="HOG63" s="31"/>
      <c r="HOH63" s="31"/>
      <c r="HOI63" s="31"/>
      <c r="HOJ63" s="31"/>
      <c r="HOK63" s="31"/>
      <c r="HOL63" s="31"/>
      <c r="HOM63" s="31"/>
      <c r="HON63" s="31"/>
      <c r="HOO63" s="31"/>
      <c r="HOP63" s="31"/>
      <c r="HOQ63" s="31"/>
      <c r="HOR63" s="31"/>
      <c r="HOS63" s="31"/>
      <c r="HOT63" s="31"/>
      <c r="HOU63" s="31"/>
      <c r="HOV63" s="31"/>
      <c r="HOW63" s="31"/>
      <c r="HOX63" s="31"/>
      <c r="HOY63" s="31"/>
      <c r="HOZ63" s="31"/>
      <c r="HPA63" s="31"/>
      <c r="HPB63" s="31"/>
      <c r="HPC63" s="31"/>
      <c r="HPD63" s="31"/>
      <c r="HPE63" s="31"/>
      <c r="HPF63" s="31"/>
      <c r="HPG63" s="31"/>
      <c r="HPH63" s="31"/>
      <c r="HPI63" s="31"/>
      <c r="HPJ63" s="31"/>
      <c r="HPK63" s="31"/>
      <c r="HPL63" s="31"/>
      <c r="HPM63" s="31"/>
      <c r="HPN63" s="31"/>
      <c r="HPO63" s="31"/>
      <c r="HPP63" s="31"/>
      <c r="HPQ63" s="31"/>
      <c r="HPR63" s="31"/>
      <c r="HPS63" s="31"/>
      <c r="HPT63" s="31"/>
      <c r="HPU63" s="31"/>
      <c r="HPV63" s="31"/>
      <c r="HPW63" s="31"/>
      <c r="HPX63" s="31"/>
      <c r="HPY63" s="31"/>
      <c r="HPZ63" s="31"/>
      <c r="HQA63" s="31"/>
      <c r="HQB63" s="31"/>
      <c r="HQC63" s="31"/>
      <c r="HQD63" s="31"/>
      <c r="HQE63" s="31"/>
      <c r="HQF63" s="31"/>
      <c r="HQG63" s="31"/>
      <c r="HQH63" s="31"/>
      <c r="HQI63" s="31"/>
      <c r="HQJ63" s="31"/>
      <c r="HQK63" s="31"/>
      <c r="HQL63" s="31"/>
      <c r="HQM63" s="31"/>
      <c r="HQN63" s="31"/>
      <c r="HQO63" s="31"/>
      <c r="HQP63" s="31"/>
      <c r="HQQ63" s="31"/>
      <c r="HQR63" s="31"/>
      <c r="HQS63" s="31"/>
      <c r="HQT63" s="31"/>
      <c r="HQU63" s="31"/>
      <c r="HQV63" s="31"/>
      <c r="HQW63" s="31"/>
      <c r="HQX63" s="31"/>
      <c r="HQY63" s="31"/>
      <c r="HQZ63" s="31"/>
      <c r="HRA63" s="31"/>
      <c r="HRB63" s="31"/>
      <c r="HRC63" s="31"/>
      <c r="HRD63" s="31"/>
      <c r="HRE63" s="31"/>
      <c r="HRF63" s="31"/>
      <c r="HRG63" s="31"/>
      <c r="HRH63" s="31"/>
      <c r="HRI63" s="31"/>
      <c r="HRJ63" s="31"/>
      <c r="HRK63" s="31"/>
      <c r="HRL63" s="31"/>
      <c r="HRM63" s="31"/>
      <c r="HRN63" s="31"/>
      <c r="HRO63" s="31"/>
      <c r="HRP63" s="31"/>
      <c r="HRQ63" s="31"/>
      <c r="HRR63" s="31"/>
      <c r="HRS63" s="31"/>
      <c r="HRT63" s="31"/>
      <c r="HRU63" s="31"/>
      <c r="HRV63" s="31"/>
      <c r="HRW63" s="31"/>
      <c r="HRX63" s="31"/>
      <c r="HRY63" s="31"/>
      <c r="HRZ63" s="31"/>
      <c r="HSA63" s="31"/>
      <c r="HSB63" s="31"/>
      <c r="HSC63" s="31"/>
      <c r="HSD63" s="31"/>
      <c r="HSE63" s="31"/>
      <c r="HSF63" s="31"/>
      <c r="HSG63" s="31"/>
      <c r="HSH63" s="31"/>
      <c r="HSI63" s="31"/>
      <c r="HSJ63" s="31"/>
      <c r="HSK63" s="31"/>
      <c r="HSL63" s="31"/>
      <c r="HSM63" s="31"/>
      <c r="HSN63" s="31"/>
      <c r="HSO63" s="31"/>
      <c r="HSP63" s="31"/>
      <c r="HSQ63" s="31"/>
      <c r="HSR63" s="31"/>
      <c r="HSS63" s="31"/>
      <c r="HST63" s="31"/>
      <c r="HSU63" s="31"/>
      <c r="HSV63" s="31"/>
      <c r="HSW63" s="31"/>
      <c r="HSX63" s="31"/>
      <c r="HSY63" s="31"/>
      <c r="HSZ63" s="31"/>
      <c r="HTA63" s="31"/>
      <c r="HTB63" s="31"/>
      <c r="HTC63" s="31"/>
      <c r="HTD63" s="31"/>
      <c r="HTE63" s="31"/>
      <c r="HTF63" s="31"/>
      <c r="HTG63" s="31"/>
      <c r="HTH63" s="31"/>
      <c r="HTI63" s="31"/>
      <c r="HTJ63" s="31"/>
      <c r="HTK63" s="31"/>
      <c r="HTL63" s="31"/>
      <c r="HTM63" s="31"/>
      <c r="HTN63" s="31"/>
      <c r="HTO63" s="31"/>
      <c r="HTP63" s="31"/>
      <c r="HTQ63" s="31"/>
      <c r="HTR63" s="31"/>
      <c r="HTS63" s="31"/>
      <c r="HTT63" s="31"/>
      <c r="HTU63" s="31"/>
      <c r="HTV63" s="31"/>
      <c r="HTW63" s="31"/>
      <c r="HTX63" s="31"/>
      <c r="HTY63" s="31"/>
      <c r="HTZ63" s="31"/>
      <c r="HUA63" s="31"/>
      <c r="HUB63" s="31"/>
      <c r="HUC63" s="31"/>
      <c r="HUD63" s="31"/>
      <c r="HUE63" s="31"/>
      <c r="HUF63" s="31"/>
      <c r="HUG63" s="31"/>
      <c r="HUH63" s="31"/>
      <c r="HUI63" s="31"/>
      <c r="HUJ63" s="31"/>
      <c r="HUK63" s="31"/>
      <c r="HUL63" s="31"/>
      <c r="HUM63" s="31"/>
      <c r="HUN63" s="31"/>
      <c r="HUO63" s="31"/>
      <c r="HUP63" s="31"/>
      <c r="HUQ63" s="31"/>
      <c r="HUR63" s="31"/>
      <c r="HUS63" s="31"/>
      <c r="HUT63" s="31"/>
      <c r="HUU63" s="31"/>
      <c r="HUV63" s="31"/>
      <c r="HUW63" s="31"/>
      <c r="HUX63" s="31"/>
      <c r="HUY63" s="31"/>
      <c r="HUZ63" s="31"/>
      <c r="HVA63" s="31"/>
      <c r="HVB63" s="31"/>
      <c r="HVC63" s="31"/>
      <c r="HVD63" s="31"/>
      <c r="HVE63" s="31"/>
      <c r="HVF63" s="31"/>
      <c r="HVG63" s="31"/>
      <c r="HVH63" s="31"/>
      <c r="HVI63" s="31"/>
      <c r="HVJ63" s="31"/>
      <c r="HVK63" s="31"/>
      <c r="HVL63" s="31"/>
      <c r="HVM63" s="31"/>
      <c r="HVN63" s="31"/>
      <c r="HVO63" s="31"/>
      <c r="HVP63" s="31"/>
      <c r="HVQ63" s="31"/>
      <c r="HVR63" s="31"/>
      <c r="HVS63" s="31"/>
      <c r="HVT63" s="31"/>
      <c r="HVU63" s="31"/>
      <c r="HVV63" s="31"/>
      <c r="HVW63" s="31"/>
      <c r="HVX63" s="31"/>
      <c r="HVY63" s="31"/>
      <c r="HVZ63" s="31"/>
      <c r="HWA63" s="31"/>
      <c r="HWB63" s="31"/>
      <c r="HWC63" s="31"/>
      <c r="HWD63" s="31"/>
      <c r="HWE63" s="31"/>
      <c r="HWF63" s="31"/>
      <c r="HWG63" s="31"/>
      <c r="HWH63" s="31"/>
      <c r="HWI63" s="31"/>
      <c r="HWJ63" s="31"/>
      <c r="HWK63" s="31"/>
      <c r="HWL63" s="31"/>
      <c r="HWM63" s="31"/>
      <c r="HWN63" s="31"/>
      <c r="HWO63" s="31"/>
      <c r="HWP63" s="31"/>
      <c r="HWQ63" s="31"/>
      <c r="HWR63" s="31"/>
      <c r="HWS63" s="31"/>
      <c r="HWT63" s="31"/>
      <c r="HWU63" s="31"/>
      <c r="HWV63" s="31"/>
      <c r="HWW63" s="31"/>
      <c r="HWX63" s="31"/>
      <c r="HWY63" s="31"/>
      <c r="HWZ63" s="31"/>
      <c r="HXA63" s="31"/>
      <c r="HXB63" s="31"/>
      <c r="HXC63" s="31"/>
      <c r="HXD63" s="31"/>
      <c r="HXE63" s="31"/>
      <c r="HXF63" s="31"/>
      <c r="HXG63" s="31"/>
      <c r="HXH63" s="31"/>
      <c r="HXI63" s="31"/>
      <c r="HXJ63" s="31"/>
      <c r="HXK63" s="31"/>
      <c r="HXL63" s="31"/>
      <c r="HXM63" s="31"/>
      <c r="HXN63" s="31"/>
      <c r="HXO63" s="31"/>
      <c r="HXP63" s="31"/>
      <c r="HXQ63" s="31"/>
      <c r="HXR63" s="31"/>
      <c r="HXS63" s="31"/>
      <c r="HXT63" s="31"/>
      <c r="HXU63" s="31"/>
      <c r="HXV63" s="31"/>
      <c r="HXW63" s="31"/>
      <c r="HXX63" s="31"/>
      <c r="HXY63" s="31"/>
      <c r="HXZ63" s="31"/>
      <c r="HYA63" s="31"/>
      <c r="HYB63" s="31"/>
      <c r="HYC63" s="31"/>
      <c r="HYD63" s="31"/>
      <c r="HYE63" s="31"/>
      <c r="HYF63" s="31"/>
      <c r="HYG63" s="31"/>
      <c r="HYH63" s="31"/>
      <c r="HYI63" s="31"/>
      <c r="HYJ63" s="31"/>
      <c r="HYK63" s="31"/>
      <c r="HYL63" s="31"/>
      <c r="HYM63" s="31"/>
      <c r="HYN63" s="31"/>
      <c r="HYO63" s="31"/>
      <c r="HYP63" s="31"/>
      <c r="HYQ63" s="31"/>
      <c r="HYR63" s="31"/>
      <c r="HYS63" s="31"/>
      <c r="HYT63" s="31"/>
      <c r="HYU63" s="31"/>
      <c r="HYV63" s="31"/>
      <c r="HYW63" s="31"/>
      <c r="HYX63" s="31"/>
      <c r="HYY63" s="31"/>
      <c r="HYZ63" s="31"/>
      <c r="HZA63" s="31"/>
      <c r="HZB63" s="31"/>
      <c r="HZC63" s="31"/>
      <c r="HZD63" s="31"/>
      <c r="HZE63" s="31"/>
      <c r="HZF63" s="31"/>
      <c r="HZG63" s="31"/>
      <c r="HZH63" s="31"/>
      <c r="HZI63" s="31"/>
      <c r="HZJ63" s="31"/>
      <c r="HZK63" s="31"/>
      <c r="HZL63" s="31"/>
      <c r="HZM63" s="31"/>
      <c r="HZN63" s="31"/>
      <c r="HZO63" s="31"/>
      <c r="HZP63" s="31"/>
      <c r="HZQ63" s="31"/>
      <c r="HZR63" s="31"/>
      <c r="HZS63" s="31"/>
      <c r="HZT63" s="31"/>
      <c r="HZU63" s="31"/>
      <c r="HZV63" s="31"/>
      <c r="HZW63" s="31"/>
      <c r="HZX63" s="31"/>
      <c r="HZY63" s="31"/>
      <c r="HZZ63" s="31"/>
      <c r="IAA63" s="31"/>
      <c r="IAB63" s="31"/>
      <c r="IAC63" s="31"/>
      <c r="IAD63" s="31"/>
      <c r="IAE63" s="31"/>
      <c r="IAF63" s="31"/>
      <c r="IAG63" s="31"/>
      <c r="IAH63" s="31"/>
      <c r="IAI63" s="31"/>
      <c r="IAJ63" s="31"/>
      <c r="IAK63" s="31"/>
      <c r="IAL63" s="31"/>
      <c r="IAM63" s="31"/>
      <c r="IAN63" s="31"/>
      <c r="IAO63" s="31"/>
      <c r="IAP63" s="31"/>
      <c r="IAQ63" s="31"/>
      <c r="IAR63" s="31"/>
      <c r="IAS63" s="31"/>
      <c r="IAT63" s="31"/>
      <c r="IAU63" s="31"/>
      <c r="IAV63" s="31"/>
      <c r="IAW63" s="31"/>
      <c r="IAX63" s="31"/>
      <c r="IAY63" s="31"/>
      <c r="IAZ63" s="31"/>
      <c r="IBA63" s="31"/>
      <c r="IBB63" s="31"/>
      <c r="IBC63" s="31"/>
      <c r="IBD63" s="31"/>
      <c r="IBE63" s="31"/>
      <c r="IBF63" s="31"/>
      <c r="IBG63" s="31"/>
      <c r="IBH63" s="31"/>
      <c r="IBI63" s="31"/>
      <c r="IBJ63" s="31"/>
      <c r="IBK63" s="31"/>
      <c r="IBL63" s="31"/>
      <c r="IBM63" s="31"/>
      <c r="IBN63" s="31"/>
      <c r="IBO63" s="31"/>
      <c r="IBP63" s="31"/>
      <c r="IBQ63" s="31"/>
      <c r="IBR63" s="31"/>
      <c r="IBS63" s="31"/>
      <c r="IBT63" s="31"/>
      <c r="IBU63" s="31"/>
      <c r="IBV63" s="31"/>
      <c r="IBW63" s="31"/>
      <c r="IBX63" s="31"/>
      <c r="IBY63" s="31"/>
      <c r="IBZ63" s="31"/>
      <c r="ICA63" s="31"/>
      <c r="ICB63" s="31"/>
      <c r="ICC63" s="31"/>
      <c r="ICD63" s="31"/>
      <c r="ICE63" s="31"/>
      <c r="ICF63" s="31"/>
      <c r="ICG63" s="31"/>
      <c r="ICH63" s="31"/>
      <c r="ICI63" s="31"/>
      <c r="ICJ63" s="31"/>
      <c r="ICK63" s="31"/>
      <c r="ICL63" s="31"/>
      <c r="ICM63" s="31"/>
      <c r="ICN63" s="31"/>
      <c r="ICO63" s="31"/>
      <c r="ICP63" s="31"/>
      <c r="ICQ63" s="31"/>
      <c r="ICR63" s="31"/>
      <c r="ICS63" s="31"/>
      <c r="ICT63" s="31"/>
      <c r="ICU63" s="31"/>
      <c r="ICV63" s="31"/>
      <c r="ICW63" s="31"/>
      <c r="ICX63" s="31"/>
      <c r="ICY63" s="31"/>
      <c r="ICZ63" s="31"/>
      <c r="IDA63" s="31"/>
      <c r="IDB63" s="31"/>
      <c r="IDC63" s="31"/>
      <c r="IDD63" s="31"/>
      <c r="IDE63" s="31"/>
      <c r="IDF63" s="31"/>
      <c r="IDG63" s="31"/>
      <c r="IDH63" s="31"/>
      <c r="IDI63" s="31"/>
      <c r="IDJ63" s="31"/>
      <c r="IDK63" s="31"/>
      <c r="IDL63" s="31"/>
      <c r="IDM63" s="31"/>
      <c r="IDN63" s="31"/>
      <c r="IDO63" s="31"/>
      <c r="IDP63" s="31"/>
      <c r="IDQ63" s="31"/>
      <c r="IDR63" s="31"/>
      <c r="IDS63" s="31"/>
      <c r="IDT63" s="31"/>
      <c r="IDU63" s="31"/>
      <c r="IDV63" s="31"/>
      <c r="IDW63" s="31"/>
      <c r="IDX63" s="31"/>
      <c r="IDY63" s="31"/>
      <c r="IDZ63" s="31"/>
      <c r="IEA63" s="31"/>
      <c r="IEB63" s="31"/>
      <c r="IEC63" s="31"/>
      <c r="IED63" s="31"/>
      <c r="IEE63" s="31"/>
      <c r="IEF63" s="31"/>
      <c r="IEG63" s="31"/>
      <c r="IEH63" s="31"/>
      <c r="IEI63" s="31"/>
      <c r="IEJ63" s="31"/>
      <c r="IEK63" s="31"/>
      <c r="IEL63" s="31"/>
      <c r="IEM63" s="31"/>
      <c r="IEN63" s="31"/>
      <c r="IEO63" s="31"/>
      <c r="IEP63" s="31"/>
      <c r="IEQ63" s="31"/>
      <c r="IER63" s="31"/>
      <c r="IES63" s="31"/>
      <c r="IET63" s="31"/>
      <c r="IEU63" s="31"/>
      <c r="IEV63" s="31"/>
      <c r="IEW63" s="31"/>
      <c r="IEX63" s="31"/>
      <c r="IEY63" s="31"/>
      <c r="IEZ63" s="31"/>
      <c r="IFA63" s="31"/>
      <c r="IFB63" s="31"/>
      <c r="IFC63" s="31"/>
      <c r="IFD63" s="31"/>
      <c r="IFE63" s="31"/>
      <c r="IFF63" s="31"/>
      <c r="IFG63" s="31"/>
      <c r="IFH63" s="31"/>
      <c r="IFI63" s="31"/>
      <c r="IFJ63" s="31"/>
      <c r="IFK63" s="31"/>
      <c r="IFL63" s="31"/>
      <c r="IFM63" s="31"/>
      <c r="IFN63" s="31"/>
      <c r="IFO63" s="31"/>
      <c r="IFP63" s="31"/>
      <c r="IFQ63" s="31"/>
      <c r="IFR63" s="31"/>
      <c r="IFS63" s="31"/>
      <c r="IFT63" s="31"/>
      <c r="IFU63" s="31"/>
      <c r="IFV63" s="31"/>
      <c r="IFW63" s="31"/>
      <c r="IFX63" s="31"/>
      <c r="IFY63" s="31"/>
      <c r="IFZ63" s="31"/>
      <c r="IGA63" s="31"/>
      <c r="IGB63" s="31"/>
      <c r="IGC63" s="31"/>
      <c r="IGD63" s="31"/>
      <c r="IGE63" s="31"/>
      <c r="IGF63" s="31"/>
      <c r="IGG63" s="31"/>
      <c r="IGH63" s="31"/>
      <c r="IGI63" s="31"/>
      <c r="IGJ63" s="31"/>
      <c r="IGK63" s="31"/>
      <c r="IGL63" s="31"/>
      <c r="IGM63" s="31"/>
      <c r="IGN63" s="31"/>
      <c r="IGO63" s="31"/>
      <c r="IGP63" s="31"/>
      <c r="IGQ63" s="31"/>
      <c r="IGR63" s="31"/>
      <c r="IGS63" s="31"/>
      <c r="IGT63" s="31"/>
      <c r="IGU63" s="31"/>
      <c r="IGV63" s="31"/>
      <c r="IGW63" s="31"/>
      <c r="IGX63" s="31"/>
      <c r="IGY63" s="31"/>
      <c r="IGZ63" s="31"/>
      <c r="IHA63" s="31"/>
      <c r="IHB63" s="31"/>
      <c r="IHC63" s="31"/>
      <c r="IHD63" s="31"/>
      <c r="IHE63" s="31"/>
      <c r="IHF63" s="31"/>
      <c r="IHG63" s="31"/>
      <c r="IHH63" s="31"/>
      <c r="IHI63" s="31"/>
      <c r="IHJ63" s="31"/>
      <c r="IHK63" s="31"/>
      <c r="IHL63" s="31"/>
      <c r="IHM63" s="31"/>
      <c r="IHN63" s="31"/>
      <c r="IHO63" s="31"/>
      <c r="IHP63" s="31"/>
      <c r="IHQ63" s="31"/>
      <c r="IHR63" s="31"/>
      <c r="IHS63" s="31"/>
      <c r="IHT63" s="31"/>
      <c r="IHU63" s="31"/>
      <c r="IHV63" s="31"/>
      <c r="IHW63" s="31"/>
      <c r="IHX63" s="31"/>
      <c r="IHY63" s="31"/>
      <c r="IHZ63" s="31"/>
      <c r="IIA63" s="31"/>
      <c r="IIB63" s="31"/>
      <c r="IIC63" s="31"/>
      <c r="IID63" s="31"/>
      <c r="IIE63" s="31"/>
      <c r="IIF63" s="31"/>
      <c r="IIG63" s="31"/>
      <c r="IIH63" s="31"/>
      <c r="III63" s="31"/>
      <c r="IIJ63" s="31"/>
      <c r="IIK63" s="31"/>
      <c r="IIL63" s="31"/>
      <c r="IIM63" s="31"/>
      <c r="IIN63" s="31"/>
      <c r="IIO63" s="31"/>
      <c r="IIP63" s="31"/>
      <c r="IIQ63" s="31"/>
      <c r="IIR63" s="31"/>
      <c r="IIS63" s="31"/>
      <c r="IIT63" s="31"/>
      <c r="IIU63" s="31"/>
      <c r="IIV63" s="31"/>
      <c r="IIW63" s="31"/>
      <c r="IIX63" s="31"/>
      <c r="IIY63" s="31"/>
      <c r="IIZ63" s="31"/>
      <c r="IJA63" s="31"/>
      <c r="IJB63" s="31"/>
      <c r="IJC63" s="31"/>
      <c r="IJD63" s="31"/>
      <c r="IJE63" s="31"/>
      <c r="IJF63" s="31"/>
      <c r="IJG63" s="31"/>
      <c r="IJH63" s="31"/>
      <c r="IJI63" s="31"/>
      <c r="IJJ63" s="31"/>
      <c r="IJK63" s="31"/>
      <c r="IJL63" s="31"/>
      <c r="IJM63" s="31"/>
      <c r="IJN63" s="31"/>
      <c r="IJO63" s="31"/>
      <c r="IJP63" s="31"/>
      <c r="IJQ63" s="31"/>
      <c r="IJR63" s="31"/>
      <c r="IJS63" s="31"/>
      <c r="IJT63" s="31"/>
      <c r="IJU63" s="31"/>
      <c r="IJV63" s="31"/>
      <c r="IJW63" s="31"/>
      <c r="IJX63" s="31"/>
      <c r="IJY63" s="31"/>
      <c r="IJZ63" s="31"/>
      <c r="IKA63" s="31"/>
      <c r="IKB63" s="31"/>
      <c r="IKC63" s="31"/>
      <c r="IKD63" s="31"/>
      <c r="IKE63" s="31"/>
      <c r="IKF63" s="31"/>
      <c r="IKG63" s="31"/>
      <c r="IKH63" s="31"/>
      <c r="IKI63" s="31"/>
      <c r="IKJ63" s="31"/>
      <c r="IKK63" s="31"/>
      <c r="IKL63" s="31"/>
      <c r="IKM63" s="31"/>
      <c r="IKN63" s="31"/>
      <c r="IKO63" s="31"/>
      <c r="IKP63" s="31"/>
      <c r="IKQ63" s="31"/>
      <c r="IKR63" s="31"/>
      <c r="IKS63" s="31"/>
      <c r="IKT63" s="31"/>
      <c r="IKU63" s="31"/>
      <c r="IKV63" s="31"/>
      <c r="IKW63" s="31"/>
      <c r="IKX63" s="31"/>
      <c r="IKY63" s="31"/>
      <c r="IKZ63" s="31"/>
      <c r="ILA63" s="31"/>
      <c r="ILB63" s="31"/>
      <c r="ILC63" s="31"/>
      <c r="ILD63" s="31"/>
      <c r="ILE63" s="31"/>
      <c r="ILF63" s="31"/>
      <c r="ILG63" s="31"/>
      <c r="ILH63" s="31"/>
      <c r="ILI63" s="31"/>
      <c r="ILJ63" s="31"/>
      <c r="ILK63" s="31"/>
      <c r="ILL63" s="31"/>
      <c r="ILM63" s="31"/>
      <c r="ILN63" s="31"/>
      <c r="ILO63" s="31"/>
      <c r="ILP63" s="31"/>
      <c r="ILQ63" s="31"/>
      <c r="ILR63" s="31"/>
      <c r="ILS63" s="31"/>
      <c r="ILT63" s="31"/>
      <c r="ILU63" s="31"/>
      <c r="ILV63" s="31"/>
      <c r="ILW63" s="31"/>
      <c r="ILX63" s="31"/>
      <c r="ILY63" s="31"/>
      <c r="ILZ63" s="31"/>
      <c r="IMA63" s="31"/>
      <c r="IMB63" s="31"/>
      <c r="IMC63" s="31"/>
      <c r="IMD63" s="31"/>
      <c r="IME63" s="31"/>
      <c r="IMF63" s="31"/>
      <c r="IMG63" s="31"/>
      <c r="IMH63" s="31"/>
      <c r="IMI63" s="31"/>
      <c r="IMJ63" s="31"/>
      <c r="IMK63" s="31"/>
      <c r="IML63" s="31"/>
      <c r="IMM63" s="31"/>
      <c r="IMN63" s="31"/>
      <c r="IMO63" s="31"/>
      <c r="IMP63" s="31"/>
      <c r="IMQ63" s="31"/>
      <c r="IMR63" s="31"/>
      <c r="IMS63" s="31"/>
      <c r="IMT63" s="31"/>
      <c r="IMU63" s="31"/>
      <c r="IMV63" s="31"/>
      <c r="IMW63" s="31"/>
      <c r="IMX63" s="31"/>
      <c r="IMY63" s="31"/>
      <c r="IMZ63" s="31"/>
      <c r="INA63" s="31"/>
      <c r="INB63" s="31"/>
      <c r="INC63" s="31"/>
      <c r="IND63" s="31"/>
      <c r="INE63" s="31"/>
      <c r="INF63" s="31"/>
      <c r="ING63" s="31"/>
      <c r="INH63" s="31"/>
      <c r="INI63" s="31"/>
      <c r="INJ63" s="31"/>
      <c r="INK63" s="31"/>
      <c r="INL63" s="31"/>
      <c r="INM63" s="31"/>
      <c r="INN63" s="31"/>
      <c r="INO63" s="31"/>
      <c r="INP63" s="31"/>
      <c r="INQ63" s="31"/>
      <c r="INR63" s="31"/>
      <c r="INS63" s="31"/>
      <c r="INT63" s="31"/>
      <c r="INU63" s="31"/>
      <c r="INV63" s="31"/>
      <c r="INW63" s="31"/>
      <c r="INX63" s="31"/>
      <c r="INY63" s="31"/>
      <c r="INZ63" s="31"/>
      <c r="IOA63" s="31"/>
      <c r="IOB63" s="31"/>
      <c r="IOC63" s="31"/>
      <c r="IOD63" s="31"/>
      <c r="IOE63" s="31"/>
      <c r="IOF63" s="31"/>
      <c r="IOG63" s="31"/>
      <c r="IOH63" s="31"/>
      <c r="IOI63" s="31"/>
      <c r="IOJ63" s="31"/>
      <c r="IOK63" s="31"/>
      <c r="IOL63" s="31"/>
      <c r="IOM63" s="31"/>
      <c r="ION63" s="31"/>
      <c r="IOO63" s="31"/>
      <c r="IOP63" s="31"/>
      <c r="IOQ63" s="31"/>
      <c r="IOR63" s="31"/>
      <c r="IOS63" s="31"/>
      <c r="IOT63" s="31"/>
      <c r="IOU63" s="31"/>
      <c r="IOV63" s="31"/>
      <c r="IOW63" s="31"/>
      <c r="IOX63" s="31"/>
      <c r="IOY63" s="31"/>
      <c r="IOZ63" s="31"/>
      <c r="IPA63" s="31"/>
      <c r="IPB63" s="31"/>
      <c r="IPC63" s="31"/>
      <c r="IPD63" s="31"/>
      <c r="IPE63" s="31"/>
      <c r="IPF63" s="31"/>
      <c r="IPG63" s="31"/>
      <c r="IPH63" s="31"/>
      <c r="IPI63" s="31"/>
      <c r="IPJ63" s="31"/>
      <c r="IPK63" s="31"/>
      <c r="IPL63" s="31"/>
      <c r="IPM63" s="31"/>
      <c r="IPN63" s="31"/>
      <c r="IPO63" s="31"/>
      <c r="IPP63" s="31"/>
      <c r="IPQ63" s="31"/>
      <c r="IPR63" s="31"/>
      <c r="IPS63" s="31"/>
      <c r="IPT63" s="31"/>
      <c r="IPU63" s="31"/>
      <c r="IPV63" s="31"/>
      <c r="IPW63" s="31"/>
      <c r="IPX63" s="31"/>
      <c r="IPY63" s="31"/>
      <c r="IPZ63" s="31"/>
      <c r="IQA63" s="31"/>
      <c r="IQB63" s="31"/>
      <c r="IQC63" s="31"/>
      <c r="IQD63" s="31"/>
      <c r="IQE63" s="31"/>
      <c r="IQF63" s="31"/>
      <c r="IQG63" s="31"/>
      <c r="IQH63" s="31"/>
      <c r="IQI63" s="31"/>
      <c r="IQJ63" s="31"/>
      <c r="IQK63" s="31"/>
      <c r="IQL63" s="31"/>
      <c r="IQM63" s="31"/>
      <c r="IQN63" s="31"/>
      <c r="IQO63" s="31"/>
      <c r="IQP63" s="31"/>
      <c r="IQQ63" s="31"/>
      <c r="IQR63" s="31"/>
      <c r="IQS63" s="31"/>
      <c r="IQT63" s="31"/>
      <c r="IQU63" s="31"/>
      <c r="IQV63" s="31"/>
      <c r="IQW63" s="31"/>
      <c r="IQX63" s="31"/>
      <c r="IQY63" s="31"/>
      <c r="IQZ63" s="31"/>
      <c r="IRA63" s="31"/>
      <c r="IRB63" s="31"/>
      <c r="IRC63" s="31"/>
      <c r="IRD63" s="31"/>
      <c r="IRE63" s="31"/>
      <c r="IRF63" s="31"/>
      <c r="IRG63" s="31"/>
      <c r="IRH63" s="31"/>
      <c r="IRI63" s="31"/>
      <c r="IRJ63" s="31"/>
      <c r="IRK63" s="31"/>
      <c r="IRL63" s="31"/>
      <c r="IRM63" s="31"/>
      <c r="IRN63" s="31"/>
      <c r="IRO63" s="31"/>
      <c r="IRP63" s="31"/>
      <c r="IRQ63" s="31"/>
      <c r="IRR63" s="31"/>
      <c r="IRS63" s="31"/>
      <c r="IRT63" s="31"/>
      <c r="IRU63" s="31"/>
      <c r="IRV63" s="31"/>
      <c r="IRW63" s="31"/>
      <c r="IRX63" s="31"/>
      <c r="IRY63" s="31"/>
      <c r="IRZ63" s="31"/>
      <c r="ISA63" s="31"/>
      <c r="ISB63" s="31"/>
      <c r="ISC63" s="31"/>
      <c r="ISD63" s="31"/>
      <c r="ISE63" s="31"/>
      <c r="ISF63" s="31"/>
      <c r="ISG63" s="31"/>
      <c r="ISH63" s="31"/>
      <c r="ISI63" s="31"/>
      <c r="ISJ63" s="31"/>
      <c r="ISK63" s="31"/>
      <c r="ISL63" s="31"/>
      <c r="ISM63" s="31"/>
      <c r="ISN63" s="31"/>
      <c r="ISO63" s="31"/>
      <c r="ISP63" s="31"/>
      <c r="ISQ63" s="31"/>
      <c r="ISR63" s="31"/>
      <c r="ISS63" s="31"/>
      <c r="IST63" s="31"/>
      <c r="ISU63" s="31"/>
      <c r="ISV63" s="31"/>
      <c r="ISW63" s="31"/>
      <c r="ISX63" s="31"/>
      <c r="ISY63" s="31"/>
      <c r="ISZ63" s="31"/>
      <c r="ITA63" s="31"/>
      <c r="ITB63" s="31"/>
      <c r="ITC63" s="31"/>
      <c r="ITD63" s="31"/>
      <c r="ITE63" s="31"/>
      <c r="ITF63" s="31"/>
      <c r="ITG63" s="31"/>
      <c r="ITH63" s="31"/>
      <c r="ITI63" s="31"/>
      <c r="ITJ63" s="31"/>
      <c r="ITK63" s="31"/>
      <c r="ITL63" s="31"/>
      <c r="ITM63" s="31"/>
      <c r="ITN63" s="31"/>
      <c r="ITO63" s="31"/>
      <c r="ITP63" s="31"/>
      <c r="ITQ63" s="31"/>
      <c r="ITR63" s="31"/>
      <c r="ITS63" s="31"/>
      <c r="ITT63" s="31"/>
      <c r="ITU63" s="31"/>
      <c r="ITV63" s="31"/>
      <c r="ITW63" s="31"/>
      <c r="ITX63" s="31"/>
      <c r="ITY63" s="31"/>
      <c r="ITZ63" s="31"/>
      <c r="IUA63" s="31"/>
      <c r="IUB63" s="31"/>
      <c r="IUC63" s="31"/>
      <c r="IUD63" s="31"/>
      <c r="IUE63" s="31"/>
      <c r="IUF63" s="31"/>
      <c r="IUG63" s="31"/>
      <c r="IUH63" s="31"/>
      <c r="IUI63" s="31"/>
      <c r="IUJ63" s="31"/>
      <c r="IUK63" s="31"/>
      <c r="IUL63" s="31"/>
      <c r="IUM63" s="31"/>
      <c r="IUN63" s="31"/>
      <c r="IUO63" s="31"/>
      <c r="IUP63" s="31"/>
      <c r="IUQ63" s="31"/>
      <c r="IUR63" s="31"/>
      <c r="IUS63" s="31"/>
      <c r="IUT63" s="31"/>
      <c r="IUU63" s="31"/>
      <c r="IUV63" s="31"/>
      <c r="IUW63" s="31"/>
      <c r="IUX63" s="31"/>
      <c r="IUY63" s="31"/>
      <c r="IUZ63" s="31"/>
      <c r="IVA63" s="31"/>
      <c r="IVB63" s="31"/>
      <c r="IVC63" s="31"/>
      <c r="IVD63" s="31"/>
      <c r="IVE63" s="31"/>
      <c r="IVF63" s="31"/>
      <c r="IVG63" s="31"/>
      <c r="IVH63" s="31"/>
      <c r="IVI63" s="31"/>
      <c r="IVJ63" s="31"/>
      <c r="IVK63" s="31"/>
      <c r="IVL63" s="31"/>
      <c r="IVM63" s="31"/>
      <c r="IVN63" s="31"/>
      <c r="IVO63" s="31"/>
      <c r="IVP63" s="31"/>
      <c r="IVQ63" s="31"/>
      <c r="IVR63" s="31"/>
      <c r="IVS63" s="31"/>
      <c r="IVT63" s="31"/>
      <c r="IVU63" s="31"/>
      <c r="IVV63" s="31"/>
      <c r="IVW63" s="31"/>
      <c r="IVX63" s="31"/>
      <c r="IVY63" s="31"/>
      <c r="IVZ63" s="31"/>
      <c r="IWA63" s="31"/>
      <c r="IWB63" s="31"/>
      <c r="IWC63" s="31"/>
      <c r="IWD63" s="31"/>
      <c r="IWE63" s="31"/>
      <c r="IWF63" s="31"/>
      <c r="IWG63" s="31"/>
      <c r="IWH63" s="31"/>
      <c r="IWI63" s="31"/>
      <c r="IWJ63" s="31"/>
      <c r="IWK63" s="31"/>
      <c r="IWL63" s="31"/>
      <c r="IWM63" s="31"/>
      <c r="IWN63" s="31"/>
      <c r="IWO63" s="31"/>
      <c r="IWP63" s="31"/>
      <c r="IWQ63" s="31"/>
      <c r="IWR63" s="31"/>
      <c r="IWS63" s="31"/>
      <c r="IWT63" s="31"/>
      <c r="IWU63" s="31"/>
      <c r="IWV63" s="31"/>
      <c r="IWW63" s="31"/>
      <c r="IWX63" s="31"/>
      <c r="IWY63" s="31"/>
      <c r="IWZ63" s="31"/>
      <c r="IXA63" s="31"/>
      <c r="IXB63" s="31"/>
      <c r="IXC63" s="31"/>
      <c r="IXD63" s="31"/>
      <c r="IXE63" s="31"/>
      <c r="IXF63" s="31"/>
      <c r="IXG63" s="31"/>
      <c r="IXH63" s="31"/>
      <c r="IXI63" s="31"/>
      <c r="IXJ63" s="31"/>
      <c r="IXK63" s="31"/>
      <c r="IXL63" s="31"/>
      <c r="IXM63" s="31"/>
      <c r="IXN63" s="31"/>
      <c r="IXO63" s="31"/>
      <c r="IXP63" s="31"/>
      <c r="IXQ63" s="31"/>
      <c r="IXR63" s="31"/>
      <c r="IXS63" s="31"/>
      <c r="IXT63" s="31"/>
      <c r="IXU63" s="31"/>
      <c r="IXV63" s="31"/>
      <c r="IXW63" s="31"/>
      <c r="IXX63" s="31"/>
      <c r="IXY63" s="31"/>
      <c r="IXZ63" s="31"/>
      <c r="IYA63" s="31"/>
      <c r="IYB63" s="31"/>
      <c r="IYC63" s="31"/>
      <c r="IYD63" s="31"/>
      <c r="IYE63" s="31"/>
      <c r="IYF63" s="31"/>
      <c r="IYG63" s="31"/>
      <c r="IYH63" s="31"/>
      <c r="IYI63" s="31"/>
      <c r="IYJ63" s="31"/>
      <c r="IYK63" s="31"/>
      <c r="IYL63" s="31"/>
      <c r="IYM63" s="31"/>
      <c r="IYN63" s="31"/>
      <c r="IYO63" s="31"/>
      <c r="IYP63" s="31"/>
      <c r="IYQ63" s="31"/>
      <c r="IYR63" s="31"/>
      <c r="IYS63" s="31"/>
      <c r="IYT63" s="31"/>
      <c r="IYU63" s="31"/>
      <c r="IYV63" s="31"/>
      <c r="IYW63" s="31"/>
      <c r="IYX63" s="31"/>
      <c r="IYY63" s="31"/>
      <c r="IYZ63" s="31"/>
      <c r="IZA63" s="31"/>
      <c r="IZB63" s="31"/>
      <c r="IZC63" s="31"/>
      <c r="IZD63" s="31"/>
      <c r="IZE63" s="31"/>
      <c r="IZF63" s="31"/>
      <c r="IZG63" s="31"/>
      <c r="IZH63" s="31"/>
      <c r="IZI63" s="31"/>
      <c r="IZJ63" s="31"/>
      <c r="IZK63" s="31"/>
      <c r="IZL63" s="31"/>
      <c r="IZM63" s="31"/>
      <c r="IZN63" s="31"/>
      <c r="IZO63" s="31"/>
      <c r="IZP63" s="31"/>
      <c r="IZQ63" s="31"/>
      <c r="IZR63" s="31"/>
      <c r="IZS63" s="31"/>
      <c r="IZT63" s="31"/>
      <c r="IZU63" s="31"/>
      <c r="IZV63" s="31"/>
      <c r="IZW63" s="31"/>
      <c r="IZX63" s="31"/>
      <c r="IZY63" s="31"/>
      <c r="IZZ63" s="31"/>
      <c r="JAA63" s="31"/>
      <c r="JAB63" s="31"/>
      <c r="JAC63" s="31"/>
      <c r="JAD63" s="31"/>
      <c r="JAE63" s="31"/>
      <c r="JAF63" s="31"/>
      <c r="JAG63" s="31"/>
      <c r="JAH63" s="31"/>
      <c r="JAI63" s="31"/>
      <c r="JAJ63" s="31"/>
      <c r="JAK63" s="31"/>
      <c r="JAL63" s="31"/>
      <c r="JAM63" s="31"/>
      <c r="JAN63" s="31"/>
      <c r="JAO63" s="31"/>
      <c r="JAP63" s="31"/>
      <c r="JAQ63" s="31"/>
      <c r="JAR63" s="31"/>
      <c r="JAS63" s="31"/>
      <c r="JAT63" s="31"/>
      <c r="JAU63" s="31"/>
      <c r="JAV63" s="31"/>
      <c r="JAW63" s="31"/>
      <c r="JAX63" s="31"/>
      <c r="JAY63" s="31"/>
      <c r="JAZ63" s="31"/>
      <c r="JBA63" s="31"/>
      <c r="JBB63" s="31"/>
      <c r="JBC63" s="31"/>
      <c r="JBD63" s="31"/>
      <c r="JBE63" s="31"/>
      <c r="JBF63" s="31"/>
      <c r="JBG63" s="31"/>
      <c r="JBH63" s="31"/>
      <c r="JBI63" s="31"/>
      <c r="JBJ63" s="31"/>
      <c r="JBK63" s="31"/>
      <c r="JBL63" s="31"/>
      <c r="JBM63" s="31"/>
      <c r="JBN63" s="31"/>
      <c r="JBO63" s="31"/>
      <c r="JBP63" s="31"/>
      <c r="JBQ63" s="31"/>
      <c r="JBR63" s="31"/>
      <c r="JBS63" s="31"/>
      <c r="JBT63" s="31"/>
      <c r="JBU63" s="31"/>
      <c r="JBV63" s="31"/>
      <c r="JBW63" s="31"/>
      <c r="JBX63" s="31"/>
      <c r="JBY63" s="31"/>
      <c r="JBZ63" s="31"/>
      <c r="JCA63" s="31"/>
      <c r="JCB63" s="31"/>
      <c r="JCC63" s="31"/>
      <c r="JCD63" s="31"/>
      <c r="JCE63" s="31"/>
      <c r="JCF63" s="31"/>
      <c r="JCG63" s="31"/>
      <c r="JCH63" s="31"/>
      <c r="JCI63" s="31"/>
      <c r="JCJ63" s="31"/>
      <c r="JCK63" s="31"/>
      <c r="JCL63" s="31"/>
      <c r="JCM63" s="31"/>
      <c r="JCN63" s="31"/>
      <c r="JCO63" s="31"/>
      <c r="JCP63" s="31"/>
      <c r="JCQ63" s="31"/>
      <c r="JCR63" s="31"/>
      <c r="JCS63" s="31"/>
      <c r="JCT63" s="31"/>
      <c r="JCU63" s="31"/>
      <c r="JCV63" s="31"/>
      <c r="JCW63" s="31"/>
      <c r="JCX63" s="31"/>
      <c r="JCY63" s="31"/>
      <c r="JCZ63" s="31"/>
      <c r="JDA63" s="31"/>
      <c r="JDB63" s="31"/>
      <c r="JDC63" s="31"/>
      <c r="JDD63" s="31"/>
      <c r="JDE63" s="31"/>
      <c r="JDF63" s="31"/>
      <c r="JDG63" s="31"/>
      <c r="JDH63" s="31"/>
      <c r="JDI63" s="31"/>
      <c r="JDJ63" s="31"/>
      <c r="JDK63" s="31"/>
      <c r="JDL63" s="31"/>
      <c r="JDM63" s="31"/>
      <c r="JDN63" s="31"/>
      <c r="JDO63" s="31"/>
      <c r="JDP63" s="31"/>
      <c r="JDQ63" s="31"/>
      <c r="JDR63" s="31"/>
      <c r="JDS63" s="31"/>
      <c r="JDT63" s="31"/>
      <c r="JDU63" s="31"/>
      <c r="JDV63" s="31"/>
      <c r="JDW63" s="31"/>
      <c r="JDX63" s="31"/>
      <c r="JDY63" s="31"/>
      <c r="JDZ63" s="31"/>
      <c r="JEA63" s="31"/>
      <c r="JEB63" s="31"/>
      <c r="JEC63" s="31"/>
      <c r="JED63" s="31"/>
      <c r="JEE63" s="31"/>
      <c r="JEF63" s="31"/>
      <c r="JEG63" s="31"/>
      <c r="JEH63" s="31"/>
      <c r="JEI63" s="31"/>
      <c r="JEJ63" s="31"/>
      <c r="JEK63" s="31"/>
      <c r="JEL63" s="31"/>
      <c r="JEM63" s="31"/>
      <c r="JEN63" s="31"/>
      <c r="JEO63" s="31"/>
      <c r="JEP63" s="31"/>
      <c r="JEQ63" s="31"/>
      <c r="JER63" s="31"/>
      <c r="JES63" s="31"/>
      <c r="JET63" s="31"/>
      <c r="JEU63" s="31"/>
      <c r="JEV63" s="31"/>
      <c r="JEW63" s="31"/>
      <c r="JEX63" s="31"/>
      <c r="JEY63" s="31"/>
      <c r="JEZ63" s="31"/>
      <c r="JFA63" s="31"/>
      <c r="JFB63" s="31"/>
      <c r="JFC63" s="31"/>
      <c r="JFD63" s="31"/>
      <c r="JFE63" s="31"/>
      <c r="JFF63" s="31"/>
      <c r="JFG63" s="31"/>
      <c r="JFH63" s="31"/>
      <c r="JFI63" s="31"/>
      <c r="JFJ63" s="31"/>
      <c r="JFK63" s="31"/>
      <c r="JFL63" s="31"/>
      <c r="JFM63" s="31"/>
      <c r="JFN63" s="31"/>
      <c r="JFO63" s="31"/>
      <c r="JFP63" s="31"/>
      <c r="JFQ63" s="31"/>
      <c r="JFR63" s="31"/>
      <c r="JFS63" s="31"/>
      <c r="JFT63" s="31"/>
      <c r="JFU63" s="31"/>
      <c r="JFV63" s="31"/>
      <c r="JFW63" s="31"/>
      <c r="JFX63" s="31"/>
      <c r="JFY63" s="31"/>
      <c r="JFZ63" s="31"/>
      <c r="JGA63" s="31"/>
      <c r="JGB63" s="31"/>
      <c r="JGC63" s="31"/>
      <c r="JGD63" s="31"/>
      <c r="JGE63" s="31"/>
      <c r="JGF63" s="31"/>
      <c r="JGG63" s="31"/>
      <c r="JGH63" s="31"/>
      <c r="JGI63" s="31"/>
      <c r="JGJ63" s="31"/>
      <c r="JGK63" s="31"/>
      <c r="JGL63" s="31"/>
      <c r="JGM63" s="31"/>
      <c r="JGN63" s="31"/>
      <c r="JGO63" s="31"/>
      <c r="JGP63" s="31"/>
      <c r="JGQ63" s="31"/>
      <c r="JGR63" s="31"/>
      <c r="JGS63" s="31"/>
      <c r="JGT63" s="31"/>
      <c r="JGU63" s="31"/>
      <c r="JGV63" s="31"/>
      <c r="JGW63" s="31"/>
      <c r="JGX63" s="31"/>
      <c r="JGY63" s="31"/>
      <c r="JGZ63" s="31"/>
      <c r="JHA63" s="31"/>
      <c r="JHB63" s="31"/>
      <c r="JHC63" s="31"/>
      <c r="JHD63" s="31"/>
      <c r="JHE63" s="31"/>
      <c r="JHF63" s="31"/>
      <c r="JHG63" s="31"/>
      <c r="JHH63" s="31"/>
      <c r="JHI63" s="31"/>
      <c r="JHJ63" s="31"/>
      <c r="JHK63" s="31"/>
      <c r="JHL63" s="31"/>
      <c r="JHM63" s="31"/>
      <c r="JHN63" s="31"/>
      <c r="JHO63" s="31"/>
      <c r="JHP63" s="31"/>
      <c r="JHQ63" s="31"/>
      <c r="JHR63" s="31"/>
      <c r="JHS63" s="31"/>
      <c r="JHT63" s="31"/>
      <c r="JHU63" s="31"/>
      <c r="JHV63" s="31"/>
      <c r="JHW63" s="31"/>
      <c r="JHX63" s="31"/>
      <c r="JHY63" s="31"/>
      <c r="JHZ63" s="31"/>
      <c r="JIA63" s="31"/>
      <c r="JIB63" s="31"/>
      <c r="JIC63" s="31"/>
      <c r="JID63" s="31"/>
      <c r="JIE63" s="31"/>
      <c r="JIF63" s="31"/>
      <c r="JIG63" s="31"/>
      <c r="JIH63" s="31"/>
      <c r="JII63" s="31"/>
      <c r="JIJ63" s="31"/>
      <c r="JIK63" s="31"/>
      <c r="JIL63" s="31"/>
      <c r="JIM63" s="31"/>
      <c r="JIN63" s="31"/>
      <c r="JIO63" s="31"/>
      <c r="JIP63" s="31"/>
      <c r="JIQ63" s="31"/>
      <c r="JIR63" s="31"/>
      <c r="JIS63" s="31"/>
      <c r="JIT63" s="31"/>
      <c r="JIU63" s="31"/>
      <c r="JIV63" s="31"/>
      <c r="JIW63" s="31"/>
      <c r="JIX63" s="31"/>
      <c r="JIY63" s="31"/>
      <c r="JIZ63" s="31"/>
      <c r="JJA63" s="31"/>
      <c r="JJB63" s="31"/>
      <c r="JJC63" s="31"/>
      <c r="JJD63" s="31"/>
      <c r="JJE63" s="31"/>
      <c r="JJF63" s="31"/>
      <c r="JJG63" s="31"/>
      <c r="JJH63" s="31"/>
      <c r="JJI63" s="31"/>
      <c r="JJJ63" s="31"/>
      <c r="JJK63" s="31"/>
      <c r="JJL63" s="31"/>
      <c r="JJM63" s="31"/>
      <c r="JJN63" s="31"/>
      <c r="JJO63" s="31"/>
      <c r="JJP63" s="31"/>
      <c r="JJQ63" s="31"/>
      <c r="JJR63" s="31"/>
      <c r="JJS63" s="31"/>
      <c r="JJT63" s="31"/>
      <c r="JJU63" s="31"/>
      <c r="JJV63" s="31"/>
      <c r="JJW63" s="31"/>
      <c r="JJX63" s="31"/>
      <c r="JJY63" s="31"/>
      <c r="JJZ63" s="31"/>
      <c r="JKA63" s="31"/>
      <c r="JKB63" s="31"/>
      <c r="JKC63" s="31"/>
      <c r="JKD63" s="31"/>
      <c r="JKE63" s="31"/>
      <c r="JKF63" s="31"/>
      <c r="JKG63" s="31"/>
      <c r="JKH63" s="31"/>
      <c r="JKI63" s="31"/>
      <c r="JKJ63" s="31"/>
      <c r="JKK63" s="31"/>
      <c r="JKL63" s="31"/>
      <c r="JKM63" s="31"/>
      <c r="JKN63" s="31"/>
      <c r="JKO63" s="31"/>
      <c r="JKP63" s="31"/>
      <c r="JKQ63" s="31"/>
      <c r="JKR63" s="31"/>
      <c r="JKS63" s="31"/>
      <c r="JKT63" s="31"/>
      <c r="JKU63" s="31"/>
      <c r="JKV63" s="31"/>
      <c r="JKW63" s="31"/>
      <c r="JKX63" s="31"/>
      <c r="JKY63" s="31"/>
      <c r="JKZ63" s="31"/>
      <c r="JLA63" s="31"/>
      <c r="JLB63" s="31"/>
      <c r="JLC63" s="31"/>
      <c r="JLD63" s="31"/>
      <c r="JLE63" s="31"/>
      <c r="JLF63" s="31"/>
      <c r="JLG63" s="31"/>
      <c r="JLH63" s="31"/>
      <c r="JLI63" s="31"/>
      <c r="JLJ63" s="31"/>
      <c r="JLK63" s="31"/>
      <c r="JLL63" s="31"/>
      <c r="JLM63" s="31"/>
      <c r="JLN63" s="31"/>
      <c r="JLO63" s="31"/>
      <c r="JLP63" s="31"/>
      <c r="JLQ63" s="31"/>
      <c r="JLR63" s="31"/>
      <c r="JLS63" s="31"/>
      <c r="JLT63" s="31"/>
      <c r="JLU63" s="31"/>
      <c r="JLV63" s="31"/>
      <c r="JLW63" s="31"/>
      <c r="JLX63" s="31"/>
      <c r="JLY63" s="31"/>
      <c r="JLZ63" s="31"/>
      <c r="JMA63" s="31"/>
      <c r="JMB63" s="31"/>
      <c r="JMC63" s="31"/>
      <c r="JMD63" s="31"/>
      <c r="JME63" s="31"/>
      <c r="JMF63" s="31"/>
      <c r="JMG63" s="31"/>
      <c r="JMH63" s="31"/>
      <c r="JMI63" s="31"/>
      <c r="JMJ63" s="31"/>
      <c r="JMK63" s="31"/>
      <c r="JML63" s="31"/>
      <c r="JMM63" s="31"/>
      <c r="JMN63" s="31"/>
      <c r="JMO63" s="31"/>
      <c r="JMP63" s="31"/>
      <c r="JMQ63" s="31"/>
      <c r="JMR63" s="31"/>
      <c r="JMS63" s="31"/>
      <c r="JMT63" s="31"/>
      <c r="JMU63" s="31"/>
      <c r="JMV63" s="31"/>
      <c r="JMW63" s="31"/>
      <c r="JMX63" s="31"/>
      <c r="JMY63" s="31"/>
      <c r="JMZ63" s="31"/>
      <c r="JNA63" s="31"/>
      <c r="JNB63" s="31"/>
      <c r="JNC63" s="31"/>
      <c r="JND63" s="31"/>
      <c r="JNE63" s="31"/>
      <c r="JNF63" s="31"/>
      <c r="JNG63" s="31"/>
      <c r="JNH63" s="31"/>
      <c r="JNI63" s="31"/>
      <c r="JNJ63" s="31"/>
      <c r="JNK63" s="31"/>
      <c r="JNL63" s="31"/>
      <c r="JNM63" s="31"/>
      <c r="JNN63" s="31"/>
      <c r="JNO63" s="31"/>
      <c r="JNP63" s="31"/>
      <c r="JNQ63" s="31"/>
      <c r="JNR63" s="31"/>
      <c r="JNS63" s="31"/>
      <c r="JNT63" s="31"/>
      <c r="JNU63" s="31"/>
      <c r="JNV63" s="31"/>
      <c r="JNW63" s="31"/>
      <c r="JNX63" s="31"/>
      <c r="JNY63" s="31"/>
      <c r="JNZ63" s="31"/>
      <c r="JOA63" s="31"/>
      <c r="JOB63" s="31"/>
      <c r="JOC63" s="31"/>
      <c r="JOD63" s="31"/>
      <c r="JOE63" s="31"/>
      <c r="JOF63" s="31"/>
      <c r="JOG63" s="31"/>
      <c r="JOH63" s="31"/>
      <c r="JOI63" s="31"/>
      <c r="JOJ63" s="31"/>
      <c r="JOK63" s="31"/>
      <c r="JOL63" s="31"/>
      <c r="JOM63" s="31"/>
      <c r="JON63" s="31"/>
      <c r="JOO63" s="31"/>
      <c r="JOP63" s="31"/>
      <c r="JOQ63" s="31"/>
      <c r="JOR63" s="31"/>
      <c r="JOS63" s="31"/>
      <c r="JOT63" s="31"/>
      <c r="JOU63" s="31"/>
      <c r="JOV63" s="31"/>
      <c r="JOW63" s="31"/>
      <c r="JOX63" s="31"/>
      <c r="JOY63" s="31"/>
      <c r="JOZ63" s="31"/>
      <c r="JPA63" s="31"/>
      <c r="JPB63" s="31"/>
      <c r="JPC63" s="31"/>
      <c r="JPD63" s="31"/>
      <c r="JPE63" s="31"/>
      <c r="JPF63" s="31"/>
      <c r="JPG63" s="31"/>
      <c r="JPH63" s="31"/>
      <c r="JPI63" s="31"/>
      <c r="JPJ63" s="31"/>
      <c r="JPK63" s="31"/>
      <c r="JPL63" s="31"/>
      <c r="JPM63" s="31"/>
      <c r="JPN63" s="31"/>
      <c r="JPO63" s="31"/>
      <c r="JPP63" s="31"/>
      <c r="JPQ63" s="31"/>
      <c r="JPR63" s="31"/>
      <c r="JPS63" s="31"/>
      <c r="JPT63" s="31"/>
      <c r="JPU63" s="31"/>
      <c r="JPV63" s="31"/>
      <c r="JPW63" s="31"/>
      <c r="JPX63" s="31"/>
      <c r="JPY63" s="31"/>
      <c r="JPZ63" s="31"/>
      <c r="JQA63" s="31"/>
      <c r="JQB63" s="31"/>
      <c r="JQC63" s="31"/>
      <c r="JQD63" s="31"/>
      <c r="JQE63" s="31"/>
      <c r="JQF63" s="31"/>
      <c r="JQG63" s="31"/>
      <c r="JQH63" s="31"/>
      <c r="JQI63" s="31"/>
      <c r="JQJ63" s="31"/>
      <c r="JQK63" s="31"/>
      <c r="JQL63" s="31"/>
      <c r="JQM63" s="31"/>
      <c r="JQN63" s="31"/>
      <c r="JQO63" s="31"/>
      <c r="JQP63" s="31"/>
      <c r="JQQ63" s="31"/>
      <c r="JQR63" s="31"/>
      <c r="JQS63" s="31"/>
      <c r="JQT63" s="31"/>
      <c r="JQU63" s="31"/>
      <c r="JQV63" s="31"/>
      <c r="JQW63" s="31"/>
      <c r="JQX63" s="31"/>
      <c r="JQY63" s="31"/>
      <c r="JQZ63" s="31"/>
      <c r="JRA63" s="31"/>
      <c r="JRB63" s="31"/>
      <c r="JRC63" s="31"/>
      <c r="JRD63" s="31"/>
      <c r="JRE63" s="31"/>
      <c r="JRF63" s="31"/>
      <c r="JRG63" s="31"/>
      <c r="JRH63" s="31"/>
      <c r="JRI63" s="31"/>
      <c r="JRJ63" s="31"/>
      <c r="JRK63" s="31"/>
      <c r="JRL63" s="31"/>
      <c r="JRM63" s="31"/>
      <c r="JRN63" s="31"/>
      <c r="JRO63" s="31"/>
      <c r="JRP63" s="31"/>
      <c r="JRQ63" s="31"/>
      <c r="JRR63" s="31"/>
      <c r="JRS63" s="31"/>
      <c r="JRT63" s="31"/>
      <c r="JRU63" s="31"/>
      <c r="JRV63" s="31"/>
      <c r="JRW63" s="31"/>
      <c r="JRX63" s="31"/>
      <c r="JRY63" s="31"/>
      <c r="JRZ63" s="31"/>
      <c r="JSA63" s="31"/>
      <c r="JSB63" s="31"/>
      <c r="JSC63" s="31"/>
      <c r="JSD63" s="31"/>
      <c r="JSE63" s="31"/>
      <c r="JSF63" s="31"/>
      <c r="JSG63" s="31"/>
      <c r="JSH63" s="31"/>
      <c r="JSI63" s="31"/>
      <c r="JSJ63" s="31"/>
      <c r="JSK63" s="31"/>
      <c r="JSL63" s="31"/>
      <c r="JSM63" s="31"/>
      <c r="JSN63" s="31"/>
      <c r="JSO63" s="31"/>
      <c r="JSP63" s="31"/>
      <c r="JSQ63" s="31"/>
      <c r="JSR63" s="31"/>
      <c r="JSS63" s="31"/>
      <c r="JST63" s="31"/>
      <c r="JSU63" s="31"/>
      <c r="JSV63" s="31"/>
      <c r="JSW63" s="31"/>
      <c r="JSX63" s="31"/>
      <c r="JSY63" s="31"/>
      <c r="JSZ63" s="31"/>
      <c r="JTA63" s="31"/>
      <c r="JTB63" s="31"/>
      <c r="JTC63" s="31"/>
      <c r="JTD63" s="31"/>
      <c r="JTE63" s="31"/>
      <c r="JTF63" s="31"/>
      <c r="JTG63" s="31"/>
      <c r="JTH63" s="31"/>
      <c r="JTI63" s="31"/>
      <c r="JTJ63" s="31"/>
      <c r="JTK63" s="31"/>
      <c r="JTL63" s="31"/>
      <c r="JTM63" s="31"/>
      <c r="JTN63" s="31"/>
      <c r="JTO63" s="31"/>
      <c r="JTP63" s="31"/>
      <c r="JTQ63" s="31"/>
      <c r="JTR63" s="31"/>
      <c r="JTS63" s="31"/>
      <c r="JTT63" s="31"/>
      <c r="JTU63" s="31"/>
      <c r="JTV63" s="31"/>
      <c r="JTW63" s="31"/>
      <c r="JTX63" s="31"/>
      <c r="JTY63" s="31"/>
      <c r="JTZ63" s="31"/>
      <c r="JUA63" s="31"/>
      <c r="JUB63" s="31"/>
      <c r="JUC63" s="31"/>
      <c r="JUD63" s="31"/>
      <c r="JUE63" s="31"/>
      <c r="JUF63" s="31"/>
      <c r="JUG63" s="31"/>
      <c r="JUH63" s="31"/>
      <c r="JUI63" s="31"/>
      <c r="JUJ63" s="31"/>
      <c r="JUK63" s="31"/>
      <c r="JUL63" s="31"/>
      <c r="JUM63" s="31"/>
      <c r="JUN63" s="31"/>
      <c r="JUO63" s="31"/>
      <c r="JUP63" s="31"/>
      <c r="JUQ63" s="31"/>
      <c r="JUR63" s="31"/>
      <c r="JUS63" s="31"/>
      <c r="JUT63" s="31"/>
      <c r="JUU63" s="31"/>
      <c r="JUV63" s="31"/>
      <c r="JUW63" s="31"/>
      <c r="JUX63" s="31"/>
      <c r="JUY63" s="31"/>
      <c r="JUZ63" s="31"/>
      <c r="JVA63" s="31"/>
      <c r="JVB63" s="31"/>
      <c r="JVC63" s="31"/>
      <c r="JVD63" s="31"/>
      <c r="JVE63" s="31"/>
      <c r="JVF63" s="31"/>
      <c r="JVG63" s="31"/>
      <c r="JVH63" s="31"/>
      <c r="JVI63" s="31"/>
      <c r="JVJ63" s="31"/>
      <c r="JVK63" s="31"/>
      <c r="JVL63" s="31"/>
      <c r="JVM63" s="31"/>
      <c r="JVN63" s="31"/>
      <c r="JVO63" s="31"/>
      <c r="JVP63" s="31"/>
      <c r="JVQ63" s="31"/>
      <c r="JVR63" s="31"/>
      <c r="JVS63" s="31"/>
      <c r="JVT63" s="31"/>
      <c r="JVU63" s="31"/>
      <c r="JVV63" s="31"/>
      <c r="JVW63" s="31"/>
      <c r="JVX63" s="31"/>
      <c r="JVY63" s="31"/>
      <c r="JVZ63" s="31"/>
      <c r="JWA63" s="31"/>
      <c r="JWB63" s="31"/>
      <c r="JWC63" s="31"/>
      <c r="JWD63" s="31"/>
      <c r="JWE63" s="31"/>
      <c r="JWF63" s="31"/>
      <c r="JWG63" s="31"/>
      <c r="JWH63" s="31"/>
      <c r="JWI63" s="31"/>
      <c r="JWJ63" s="31"/>
      <c r="JWK63" s="31"/>
      <c r="JWL63" s="31"/>
      <c r="JWM63" s="31"/>
      <c r="JWN63" s="31"/>
      <c r="JWO63" s="31"/>
      <c r="JWP63" s="31"/>
      <c r="JWQ63" s="31"/>
      <c r="JWR63" s="31"/>
      <c r="JWS63" s="31"/>
      <c r="JWT63" s="31"/>
      <c r="JWU63" s="31"/>
      <c r="JWV63" s="31"/>
      <c r="JWW63" s="31"/>
      <c r="JWX63" s="31"/>
      <c r="JWY63" s="31"/>
      <c r="JWZ63" s="31"/>
      <c r="JXA63" s="31"/>
      <c r="JXB63" s="31"/>
      <c r="JXC63" s="31"/>
      <c r="JXD63" s="31"/>
      <c r="JXE63" s="31"/>
      <c r="JXF63" s="31"/>
      <c r="JXG63" s="31"/>
      <c r="JXH63" s="31"/>
      <c r="JXI63" s="31"/>
      <c r="JXJ63" s="31"/>
      <c r="JXK63" s="31"/>
      <c r="JXL63" s="31"/>
      <c r="JXM63" s="31"/>
      <c r="JXN63" s="31"/>
      <c r="JXO63" s="31"/>
      <c r="JXP63" s="31"/>
      <c r="JXQ63" s="31"/>
      <c r="JXR63" s="31"/>
      <c r="JXS63" s="31"/>
      <c r="JXT63" s="31"/>
      <c r="JXU63" s="31"/>
      <c r="JXV63" s="31"/>
      <c r="JXW63" s="31"/>
      <c r="JXX63" s="31"/>
      <c r="JXY63" s="31"/>
      <c r="JXZ63" s="31"/>
      <c r="JYA63" s="31"/>
      <c r="JYB63" s="31"/>
      <c r="JYC63" s="31"/>
      <c r="JYD63" s="31"/>
      <c r="JYE63" s="31"/>
      <c r="JYF63" s="31"/>
      <c r="JYG63" s="31"/>
      <c r="JYH63" s="31"/>
      <c r="JYI63" s="31"/>
      <c r="JYJ63" s="31"/>
      <c r="JYK63" s="31"/>
      <c r="JYL63" s="31"/>
      <c r="JYM63" s="31"/>
      <c r="JYN63" s="31"/>
      <c r="JYO63" s="31"/>
      <c r="JYP63" s="31"/>
      <c r="JYQ63" s="31"/>
      <c r="JYR63" s="31"/>
      <c r="JYS63" s="31"/>
      <c r="JYT63" s="31"/>
      <c r="JYU63" s="31"/>
      <c r="JYV63" s="31"/>
      <c r="JYW63" s="31"/>
      <c r="JYX63" s="31"/>
      <c r="JYY63" s="31"/>
      <c r="JYZ63" s="31"/>
      <c r="JZA63" s="31"/>
      <c r="JZB63" s="31"/>
      <c r="JZC63" s="31"/>
      <c r="JZD63" s="31"/>
      <c r="JZE63" s="31"/>
      <c r="JZF63" s="31"/>
      <c r="JZG63" s="31"/>
      <c r="JZH63" s="31"/>
      <c r="JZI63" s="31"/>
      <c r="JZJ63" s="31"/>
      <c r="JZK63" s="31"/>
      <c r="JZL63" s="31"/>
      <c r="JZM63" s="31"/>
      <c r="JZN63" s="31"/>
      <c r="JZO63" s="31"/>
      <c r="JZP63" s="31"/>
      <c r="JZQ63" s="31"/>
      <c r="JZR63" s="31"/>
      <c r="JZS63" s="31"/>
      <c r="JZT63" s="31"/>
      <c r="JZU63" s="31"/>
      <c r="JZV63" s="31"/>
      <c r="JZW63" s="31"/>
      <c r="JZX63" s="31"/>
      <c r="JZY63" s="31"/>
      <c r="JZZ63" s="31"/>
      <c r="KAA63" s="31"/>
      <c r="KAB63" s="31"/>
      <c r="KAC63" s="31"/>
      <c r="KAD63" s="31"/>
      <c r="KAE63" s="31"/>
      <c r="KAF63" s="31"/>
      <c r="KAG63" s="31"/>
      <c r="KAH63" s="31"/>
      <c r="KAI63" s="31"/>
      <c r="KAJ63" s="31"/>
      <c r="KAK63" s="31"/>
      <c r="KAL63" s="31"/>
      <c r="KAM63" s="31"/>
      <c r="KAN63" s="31"/>
      <c r="KAO63" s="31"/>
      <c r="KAP63" s="31"/>
      <c r="KAQ63" s="31"/>
      <c r="KAR63" s="31"/>
      <c r="KAS63" s="31"/>
      <c r="KAT63" s="31"/>
      <c r="KAU63" s="31"/>
      <c r="KAV63" s="31"/>
      <c r="KAW63" s="31"/>
      <c r="KAX63" s="31"/>
      <c r="KAY63" s="31"/>
      <c r="KAZ63" s="31"/>
      <c r="KBA63" s="31"/>
      <c r="KBB63" s="31"/>
      <c r="KBC63" s="31"/>
      <c r="KBD63" s="31"/>
      <c r="KBE63" s="31"/>
      <c r="KBF63" s="31"/>
      <c r="KBG63" s="31"/>
      <c r="KBH63" s="31"/>
      <c r="KBI63" s="31"/>
      <c r="KBJ63" s="31"/>
      <c r="KBK63" s="31"/>
      <c r="KBL63" s="31"/>
      <c r="KBM63" s="31"/>
      <c r="KBN63" s="31"/>
      <c r="KBO63" s="31"/>
      <c r="KBP63" s="31"/>
      <c r="KBQ63" s="31"/>
      <c r="KBR63" s="31"/>
      <c r="KBS63" s="31"/>
      <c r="KBT63" s="31"/>
      <c r="KBU63" s="31"/>
      <c r="KBV63" s="31"/>
      <c r="KBW63" s="31"/>
      <c r="KBX63" s="31"/>
      <c r="KBY63" s="31"/>
      <c r="KBZ63" s="31"/>
      <c r="KCA63" s="31"/>
      <c r="KCB63" s="31"/>
      <c r="KCC63" s="31"/>
      <c r="KCD63" s="31"/>
      <c r="KCE63" s="31"/>
      <c r="KCF63" s="31"/>
      <c r="KCG63" s="31"/>
      <c r="KCH63" s="31"/>
      <c r="KCI63" s="31"/>
      <c r="KCJ63" s="31"/>
      <c r="KCK63" s="31"/>
      <c r="KCL63" s="31"/>
      <c r="KCM63" s="31"/>
      <c r="KCN63" s="31"/>
      <c r="KCO63" s="31"/>
      <c r="KCP63" s="31"/>
      <c r="KCQ63" s="31"/>
      <c r="KCR63" s="31"/>
      <c r="KCS63" s="31"/>
      <c r="KCT63" s="31"/>
      <c r="KCU63" s="31"/>
      <c r="KCV63" s="31"/>
      <c r="KCW63" s="31"/>
      <c r="KCX63" s="31"/>
      <c r="KCY63" s="31"/>
      <c r="KCZ63" s="31"/>
      <c r="KDA63" s="31"/>
      <c r="KDB63" s="31"/>
      <c r="KDC63" s="31"/>
      <c r="KDD63" s="31"/>
      <c r="KDE63" s="31"/>
      <c r="KDF63" s="31"/>
      <c r="KDG63" s="31"/>
      <c r="KDH63" s="31"/>
      <c r="KDI63" s="31"/>
      <c r="KDJ63" s="31"/>
      <c r="KDK63" s="31"/>
      <c r="KDL63" s="31"/>
      <c r="KDM63" s="31"/>
      <c r="KDN63" s="31"/>
      <c r="KDO63" s="31"/>
      <c r="KDP63" s="31"/>
      <c r="KDQ63" s="31"/>
      <c r="KDR63" s="31"/>
      <c r="KDS63" s="31"/>
      <c r="KDT63" s="31"/>
      <c r="KDU63" s="31"/>
      <c r="KDV63" s="31"/>
      <c r="KDW63" s="31"/>
      <c r="KDX63" s="31"/>
      <c r="KDY63" s="31"/>
      <c r="KDZ63" s="31"/>
      <c r="KEA63" s="31"/>
      <c r="KEB63" s="31"/>
      <c r="KEC63" s="31"/>
      <c r="KED63" s="31"/>
      <c r="KEE63" s="31"/>
      <c r="KEF63" s="31"/>
      <c r="KEG63" s="31"/>
      <c r="KEH63" s="31"/>
      <c r="KEI63" s="31"/>
      <c r="KEJ63" s="31"/>
      <c r="KEK63" s="31"/>
      <c r="KEL63" s="31"/>
      <c r="KEM63" s="31"/>
      <c r="KEN63" s="31"/>
      <c r="KEO63" s="31"/>
      <c r="KEP63" s="31"/>
      <c r="KEQ63" s="31"/>
      <c r="KER63" s="31"/>
      <c r="KES63" s="31"/>
      <c r="KET63" s="31"/>
      <c r="KEU63" s="31"/>
      <c r="KEV63" s="31"/>
      <c r="KEW63" s="31"/>
      <c r="KEX63" s="31"/>
      <c r="KEY63" s="31"/>
      <c r="KEZ63" s="31"/>
      <c r="KFA63" s="31"/>
      <c r="KFB63" s="31"/>
      <c r="KFC63" s="31"/>
      <c r="KFD63" s="31"/>
      <c r="KFE63" s="31"/>
      <c r="KFF63" s="31"/>
      <c r="KFG63" s="31"/>
      <c r="KFH63" s="31"/>
      <c r="KFI63" s="31"/>
      <c r="KFJ63" s="31"/>
      <c r="KFK63" s="31"/>
      <c r="KFL63" s="31"/>
      <c r="KFM63" s="31"/>
      <c r="KFN63" s="31"/>
      <c r="KFO63" s="31"/>
      <c r="KFP63" s="31"/>
      <c r="KFQ63" s="31"/>
      <c r="KFR63" s="31"/>
      <c r="KFS63" s="31"/>
      <c r="KFT63" s="31"/>
      <c r="KFU63" s="31"/>
      <c r="KFV63" s="31"/>
      <c r="KFW63" s="31"/>
      <c r="KFX63" s="31"/>
      <c r="KFY63" s="31"/>
      <c r="KFZ63" s="31"/>
      <c r="KGA63" s="31"/>
      <c r="KGB63" s="31"/>
      <c r="KGC63" s="31"/>
      <c r="KGD63" s="31"/>
      <c r="KGE63" s="31"/>
      <c r="KGF63" s="31"/>
      <c r="KGG63" s="31"/>
      <c r="KGH63" s="31"/>
      <c r="KGI63" s="31"/>
      <c r="KGJ63" s="31"/>
      <c r="KGK63" s="31"/>
      <c r="KGL63" s="31"/>
      <c r="KGM63" s="31"/>
      <c r="KGN63" s="31"/>
      <c r="KGO63" s="31"/>
      <c r="KGP63" s="31"/>
      <c r="KGQ63" s="31"/>
      <c r="KGR63" s="31"/>
      <c r="KGS63" s="31"/>
      <c r="KGT63" s="31"/>
      <c r="KGU63" s="31"/>
      <c r="KGV63" s="31"/>
      <c r="KGW63" s="31"/>
      <c r="KGX63" s="31"/>
      <c r="KGY63" s="31"/>
      <c r="KGZ63" s="31"/>
      <c r="KHA63" s="31"/>
      <c r="KHB63" s="31"/>
      <c r="KHC63" s="31"/>
      <c r="KHD63" s="31"/>
      <c r="KHE63" s="31"/>
      <c r="KHF63" s="31"/>
      <c r="KHG63" s="31"/>
      <c r="KHH63" s="31"/>
      <c r="KHI63" s="31"/>
      <c r="KHJ63" s="31"/>
      <c r="KHK63" s="31"/>
      <c r="KHL63" s="31"/>
      <c r="KHM63" s="31"/>
      <c r="KHN63" s="31"/>
      <c r="KHO63" s="31"/>
      <c r="KHP63" s="31"/>
      <c r="KHQ63" s="31"/>
      <c r="KHR63" s="31"/>
      <c r="KHS63" s="31"/>
      <c r="KHT63" s="31"/>
      <c r="KHU63" s="31"/>
      <c r="KHV63" s="31"/>
      <c r="KHW63" s="31"/>
      <c r="KHX63" s="31"/>
      <c r="KHY63" s="31"/>
      <c r="KHZ63" s="31"/>
      <c r="KIA63" s="31"/>
      <c r="KIB63" s="31"/>
      <c r="KIC63" s="31"/>
      <c r="KID63" s="31"/>
      <c r="KIE63" s="31"/>
      <c r="KIF63" s="31"/>
      <c r="KIG63" s="31"/>
      <c r="KIH63" s="31"/>
      <c r="KII63" s="31"/>
      <c r="KIJ63" s="31"/>
      <c r="KIK63" s="31"/>
      <c r="KIL63" s="31"/>
      <c r="KIM63" s="31"/>
      <c r="KIN63" s="31"/>
      <c r="KIO63" s="31"/>
      <c r="KIP63" s="31"/>
      <c r="KIQ63" s="31"/>
      <c r="KIR63" s="31"/>
      <c r="KIS63" s="31"/>
      <c r="KIT63" s="31"/>
      <c r="KIU63" s="31"/>
      <c r="KIV63" s="31"/>
      <c r="KIW63" s="31"/>
      <c r="KIX63" s="31"/>
      <c r="KIY63" s="31"/>
      <c r="KIZ63" s="31"/>
      <c r="KJA63" s="31"/>
      <c r="KJB63" s="31"/>
      <c r="KJC63" s="31"/>
      <c r="KJD63" s="31"/>
      <c r="KJE63" s="31"/>
      <c r="KJF63" s="31"/>
      <c r="KJG63" s="31"/>
      <c r="KJH63" s="31"/>
      <c r="KJI63" s="31"/>
      <c r="KJJ63" s="31"/>
      <c r="KJK63" s="31"/>
      <c r="KJL63" s="31"/>
      <c r="KJM63" s="31"/>
      <c r="KJN63" s="31"/>
      <c r="KJO63" s="31"/>
      <c r="KJP63" s="31"/>
      <c r="KJQ63" s="31"/>
      <c r="KJR63" s="31"/>
      <c r="KJS63" s="31"/>
      <c r="KJT63" s="31"/>
      <c r="KJU63" s="31"/>
      <c r="KJV63" s="31"/>
      <c r="KJW63" s="31"/>
      <c r="KJX63" s="31"/>
      <c r="KJY63" s="31"/>
      <c r="KJZ63" s="31"/>
      <c r="KKA63" s="31"/>
      <c r="KKB63" s="31"/>
      <c r="KKC63" s="31"/>
      <c r="KKD63" s="31"/>
      <c r="KKE63" s="31"/>
      <c r="KKF63" s="31"/>
      <c r="KKG63" s="31"/>
      <c r="KKH63" s="31"/>
      <c r="KKI63" s="31"/>
      <c r="KKJ63" s="31"/>
      <c r="KKK63" s="31"/>
      <c r="KKL63" s="31"/>
      <c r="KKM63" s="31"/>
      <c r="KKN63" s="31"/>
      <c r="KKO63" s="31"/>
      <c r="KKP63" s="31"/>
      <c r="KKQ63" s="31"/>
      <c r="KKR63" s="31"/>
      <c r="KKS63" s="31"/>
      <c r="KKT63" s="31"/>
      <c r="KKU63" s="31"/>
      <c r="KKV63" s="31"/>
      <c r="KKW63" s="31"/>
      <c r="KKX63" s="31"/>
      <c r="KKY63" s="31"/>
      <c r="KKZ63" s="31"/>
      <c r="KLA63" s="31"/>
      <c r="KLB63" s="31"/>
      <c r="KLC63" s="31"/>
      <c r="KLD63" s="31"/>
      <c r="KLE63" s="31"/>
      <c r="KLF63" s="31"/>
      <c r="KLG63" s="31"/>
      <c r="KLH63" s="31"/>
      <c r="KLI63" s="31"/>
      <c r="KLJ63" s="31"/>
      <c r="KLK63" s="31"/>
      <c r="KLL63" s="31"/>
      <c r="KLM63" s="31"/>
      <c r="KLN63" s="31"/>
      <c r="KLO63" s="31"/>
      <c r="KLP63" s="31"/>
      <c r="KLQ63" s="31"/>
      <c r="KLR63" s="31"/>
      <c r="KLS63" s="31"/>
      <c r="KLT63" s="31"/>
      <c r="KLU63" s="31"/>
      <c r="KLV63" s="31"/>
      <c r="KLW63" s="31"/>
      <c r="KLX63" s="31"/>
      <c r="KLY63" s="31"/>
      <c r="KLZ63" s="31"/>
      <c r="KMA63" s="31"/>
      <c r="KMB63" s="31"/>
      <c r="KMC63" s="31"/>
      <c r="KMD63" s="31"/>
      <c r="KME63" s="31"/>
      <c r="KMF63" s="31"/>
      <c r="KMG63" s="31"/>
      <c r="KMH63" s="31"/>
      <c r="KMI63" s="31"/>
      <c r="KMJ63" s="31"/>
      <c r="KMK63" s="31"/>
      <c r="KML63" s="31"/>
      <c r="KMM63" s="31"/>
      <c r="KMN63" s="31"/>
      <c r="KMO63" s="31"/>
      <c r="KMP63" s="31"/>
      <c r="KMQ63" s="31"/>
      <c r="KMR63" s="31"/>
      <c r="KMS63" s="31"/>
      <c r="KMT63" s="31"/>
      <c r="KMU63" s="31"/>
      <c r="KMV63" s="31"/>
      <c r="KMW63" s="31"/>
      <c r="KMX63" s="31"/>
      <c r="KMY63" s="31"/>
      <c r="KMZ63" s="31"/>
      <c r="KNA63" s="31"/>
      <c r="KNB63" s="31"/>
      <c r="KNC63" s="31"/>
      <c r="KND63" s="31"/>
      <c r="KNE63" s="31"/>
      <c r="KNF63" s="31"/>
      <c r="KNG63" s="31"/>
      <c r="KNH63" s="31"/>
      <c r="KNI63" s="31"/>
      <c r="KNJ63" s="31"/>
      <c r="KNK63" s="31"/>
      <c r="KNL63" s="31"/>
      <c r="KNM63" s="31"/>
      <c r="KNN63" s="31"/>
      <c r="KNO63" s="31"/>
      <c r="KNP63" s="31"/>
      <c r="KNQ63" s="31"/>
      <c r="KNR63" s="31"/>
      <c r="KNS63" s="31"/>
      <c r="KNT63" s="31"/>
      <c r="KNU63" s="31"/>
      <c r="KNV63" s="31"/>
      <c r="KNW63" s="31"/>
      <c r="KNX63" s="31"/>
      <c r="KNY63" s="31"/>
      <c r="KNZ63" s="31"/>
      <c r="KOA63" s="31"/>
      <c r="KOB63" s="31"/>
      <c r="KOC63" s="31"/>
      <c r="KOD63" s="31"/>
      <c r="KOE63" s="31"/>
      <c r="KOF63" s="31"/>
      <c r="KOG63" s="31"/>
      <c r="KOH63" s="31"/>
      <c r="KOI63" s="31"/>
      <c r="KOJ63" s="31"/>
      <c r="KOK63" s="31"/>
      <c r="KOL63" s="31"/>
      <c r="KOM63" s="31"/>
      <c r="KON63" s="31"/>
      <c r="KOO63" s="31"/>
      <c r="KOP63" s="31"/>
      <c r="KOQ63" s="31"/>
      <c r="KOR63" s="31"/>
      <c r="KOS63" s="31"/>
      <c r="KOT63" s="31"/>
      <c r="KOU63" s="31"/>
      <c r="KOV63" s="31"/>
      <c r="KOW63" s="31"/>
      <c r="KOX63" s="31"/>
      <c r="KOY63" s="31"/>
      <c r="KOZ63" s="31"/>
      <c r="KPA63" s="31"/>
      <c r="KPB63" s="31"/>
      <c r="KPC63" s="31"/>
      <c r="KPD63" s="31"/>
      <c r="KPE63" s="31"/>
      <c r="KPF63" s="31"/>
      <c r="KPG63" s="31"/>
      <c r="KPH63" s="31"/>
      <c r="KPI63" s="31"/>
      <c r="KPJ63" s="31"/>
      <c r="KPK63" s="31"/>
      <c r="KPL63" s="31"/>
      <c r="KPM63" s="31"/>
      <c r="KPN63" s="31"/>
      <c r="KPO63" s="31"/>
      <c r="KPP63" s="31"/>
      <c r="KPQ63" s="31"/>
      <c r="KPR63" s="31"/>
      <c r="KPS63" s="31"/>
      <c r="KPT63" s="31"/>
      <c r="KPU63" s="31"/>
      <c r="KPV63" s="31"/>
      <c r="KPW63" s="31"/>
      <c r="KPX63" s="31"/>
      <c r="KPY63" s="31"/>
      <c r="KPZ63" s="31"/>
      <c r="KQA63" s="31"/>
      <c r="KQB63" s="31"/>
      <c r="KQC63" s="31"/>
      <c r="KQD63" s="31"/>
      <c r="KQE63" s="31"/>
      <c r="KQF63" s="31"/>
      <c r="KQG63" s="31"/>
      <c r="KQH63" s="31"/>
      <c r="KQI63" s="31"/>
      <c r="KQJ63" s="31"/>
      <c r="KQK63" s="31"/>
      <c r="KQL63" s="31"/>
      <c r="KQM63" s="31"/>
      <c r="KQN63" s="31"/>
      <c r="KQO63" s="31"/>
      <c r="KQP63" s="31"/>
      <c r="KQQ63" s="31"/>
      <c r="KQR63" s="31"/>
      <c r="KQS63" s="31"/>
      <c r="KQT63" s="31"/>
      <c r="KQU63" s="31"/>
      <c r="KQV63" s="31"/>
      <c r="KQW63" s="31"/>
      <c r="KQX63" s="31"/>
      <c r="KQY63" s="31"/>
      <c r="KQZ63" s="31"/>
      <c r="KRA63" s="31"/>
      <c r="KRB63" s="31"/>
      <c r="KRC63" s="31"/>
      <c r="KRD63" s="31"/>
      <c r="KRE63" s="31"/>
      <c r="KRF63" s="31"/>
      <c r="KRG63" s="31"/>
      <c r="KRH63" s="31"/>
      <c r="KRI63" s="31"/>
      <c r="KRJ63" s="31"/>
      <c r="KRK63" s="31"/>
      <c r="KRL63" s="31"/>
      <c r="KRM63" s="31"/>
      <c r="KRN63" s="31"/>
      <c r="KRO63" s="31"/>
      <c r="KRP63" s="31"/>
      <c r="KRQ63" s="31"/>
      <c r="KRR63" s="31"/>
      <c r="KRS63" s="31"/>
      <c r="KRT63" s="31"/>
      <c r="KRU63" s="31"/>
      <c r="KRV63" s="31"/>
      <c r="KRW63" s="31"/>
      <c r="KRX63" s="31"/>
      <c r="KRY63" s="31"/>
      <c r="KRZ63" s="31"/>
      <c r="KSA63" s="31"/>
      <c r="KSB63" s="31"/>
      <c r="KSC63" s="31"/>
      <c r="KSD63" s="31"/>
      <c r="KSE63" s="31"/>
      <c r="KSF63" s="31"/>
      <c r="KSG63" s="31"/>
      <c r="KSH63" s="31"/>
      <c r="KSI63" s="31"/>
      <c r="KSJ63" s="31"/>
      <c r="KSK63" s="31"/>
      <c r="KSL63" s="31"/>
      <c r="KSM63" s="31"/>
      <c r="KSN63" s="31"/>
      <c r="KSO63" s="31"/>
      <c r="KSP63" s="31"/>
      <c r="KSQ63" s="31"/>
      <c r="KSR63" s="31"/>
      <c r="KSS63" s="31"/>
      <c r="KST63" s="31"/>
      <c r="KSU63" s="31"/>
      <c r="KSV63" s="31"/>
      <c r="KSW63" s="31"/>
      <c r="KSX63" s="31"/>
      <c r="KSY63" s="31"/>
      <c r="KSZ63" s="31"/>
      <c r="KTA63" s="31"/>
      <c r="KTB63" s="31"/>
      <c r="KTC63" s="31"/>
      <c r="KTD63" s="31"/>
      <c r="KTE63" s="31"/>
      <c r="KTF63" s="31"/>
      <c r="KTG63" s="31"/>
      <c r="KTH63" s="31"/>
      <c r="KTI63" s="31"/>
      <c r="KTJ63" s="31"/>
      <c r="KTK63" s="31"/>
      <c r="KTL63" s="31"/>
      <c r="KTM63" s="31"/>
      <c r="KTN63" s="31"/>
      <c r="KTO63" s="31"/>
      <c r="KTP63" s="31"/>
      <c r="KTQ63" s="31"/>
      <c r="KTR63" s="31"/>
      <c r="KTS63" s="31"/>
      <c r="KTT63" s="31"/>
      <c r="KTU63" s="31"/>
      <c r="KTV63" s="31"/>
      <c r="KTW63" s="31"/>
      <c r="KTX63" s="31"/>
      <c r="KTY63" s="31"/>
      <c r="KTZ63" s="31"/>
      <c r="KUA63" s="31"/>
      <c r="KUB63" s="31"/>
      <c r="KUC63" s="31"/>
      <c r="KUD63" s="31"/>
      <c r="KUE63" s="31"/>
      <c r="KUF63" s="31"/>
      <c r="KUG63" s="31"/>
      <c r="KUH63" s="31"/>
      <c r="KUI63" s="31"/>
      <c r="KUJ63" s="31"/>
      <c r="KUK63" s="31"/>
      <c r="KUL63" s="31"/>
      <c r="KUM63" s="31"/>
      <c r="KUN63" s="31"/>
      <c r="KUO63" s="31"/>
      <c r="KUP63" s="31"/>
      <c r="KUQ63" s="31"/>
      <c r="KUR63" s="31"/>
      <c r="KUS63" s="31"/>
      <c r="KUT63" s="31"/>
      <c r="KUU63" s="31"/>
      <c r="KUV63" s="31"/>
      <c r="KUW63" s="31"/>
      <c r="KUX63" s="31"/>
      <c r="KUY63" s="31"/>
      <c r="KUZ63" s="31"/>
      <c r="KVA63" s="31"/>
      <c r="KVB63" s="31"/>
      <c r="KVC63" s="31"/>
      <c r="KVD63" s="31"/>
      <c r="KVE63" s="31"/>
      <c r="KVF63" s="31"/>
      <c r="KVG63" s="31"/>
      <c r="KVH63" s="31"/>
      <c r="KVI63" s="31"/>
      <c r="KVJ63" s="31"/>
      <c r="KVK63" s="31"/>
      <c r="KVL63" s="31"/>
      <c r="KVM63" s="31"/>
      <c r="KVN63" s="31"/>
      <c r="KVO63" s="31"/>
      <c r="KVP63" s="31"/>
      <c r="KVQ63" s="31"/>
      <c r="KVR63" s="31"/>
      <c r="KVS63" s="31"/>
      <c r="KVT63" s="31"/>
      <c r="KVU63" s="31"/>
      <c r="KVV63" s="31"/>
      <c r="KVW63" s="31"/>
      <c r="KVX63" s="31"/>
      <c r="KVY63" s="31"/>
      <c r="KVZ63" s="31"/>
      <c r="KWA63" s="31"/>
      <c r="KWB63" s="31"/>
      <c r="KWC63" s="31"/>
      <c r="KWD63" s="31"/>
      <c r="KWE63" s="31"/>
      <c r="KWF63" s="31"/>
      <c r="KWG63" s="31"/>
      <c r="KWH63" s="31"/>
      <c r="KWI63" s="31"/>
      <c r="KWJ63" s="31"/>
      <c r="KWK63" s="31"/>
      <c r="KWL63" s="31"/>
      <c r="KWM63" s="31"/>
      <c r="KWN63" s="31"/>
      <c r="KWO63" s="31"/>
      <c r="KWP63" s="31"/>
      <c r="KWQ63" s="31"/>
      <c r="KWR63" s="31"/>
      <c r="KWS63" s="31"/>
      <c r="KWT63" s="31"/>
      <c r="KWU63" s="31"/>
      <c r="KWV63" s="31"/>
      <c r="KWW63" s="31"/>
      <c r="KWX63" s="31"/>
      <c r="KWY63" s="31"/>
      <c r="KWZ63" s="31"/>
      <c r="KXA63" s="31"/>
      <c r="KXB63" s="31"/>
      <c r="KXC63" s="31"/>
      <c r="KXD63" s="31"/>
      <c r="KXE63" s="31"/>
      <c r="KXF63" s="31"/>
      <c r="KXG63" s="31"/>
      <c r="KXH63" s="31"/>
      <c r="KXI63" s="31"/>
      <c r="KXJ63" s="31"/>
      <c r="KXK63" s="31"/>
      <c r="KXL63" s="31"/>
      <c r="KXM63" s="31"/>
      <c r="KXN63" s="31"/>
      <c r="KXO63" s="31"/>
      <c r="KXP63" s="31"/>
      <c r="KXQ63" s="31"/>
      <c r="KXR63" s="31"/>
      <c r="KXS63" s="31"/>
      <c r="KXT63" s="31"/>
      <c r="KXU63" s="31"/>
      <c r="KXV63" s="31"/>
      <c r="KXW63" s="31"/>
      <c r="KXX63" s="31"/>
      <c r="KXY63" s="31"/>
      <c r="KXZ63" s="31"/>
      <c r="KYA63" s="31"/>
      <c r="KYB63" s="31"/>
      <c r="KYC63" s="31"/>
      <c r="KYD63" s="31"/>
      <c r="KYE63" s="31"/>
      <c r="KYF63" s="31"/>
      <c r="KYG63" s="31"/>
      <c r="KYH63" s="31"/>
      <c r="KYI63" s="31"/>
      <c r="KYJ63" s="31"/>
      <c r="KYK63" s="31"/>
      <c r="KYL63" s="31"/>
      <c r="KYM63" s="31"/>
      <c r="KYN63" s="31"/>
      <c r="KYO63" s="31"/>
      <c r="KYP63" s="31"/>
      <c r="KYQ63" s="31"/>
      <c r="KYR63" s="31"/>
      <c r="KYS63" s="31"/>
      <c r="KYT63" s="31"/>
      <c r="KYU63" s="31"/>
      <c r="KYV63" s="31"/>
      <c r="KYW63" s="31"/>
      <c r="KYX63" s="31"/>
      <c r="KYY63" s="31"/>
      <c r="KYZ63" s="31"/>
      <c r="KZA63" s="31"/>
      <c r="KZB63" s="31"/>
      <c r="KZC63" s="31"/>
      <c r="KZD63" s="31"/>
      <c r="KZE63" s="31"/>
      <c r="KZF63" s="31"/>
      <c r="KZG63" s="31"/>
      <c r="KZH63" s="31"/>
      <c r="KZI63" s="31"/>
      <c r="KZJ63" s="31"/>
      <c r="KZK63" s="31"/>
      <c r="KZL63" s="31"/>
      <c r="KZM63" s="31"/>
      <c r="KZN63" s="31"/>
      <c r="KZO63" s="31"/>
      <c r="KZP63" s="31"/>
      <c r="KZQ63" s="31"/>
      <c r="KZR63" s="31"/>
      <c r="KZS63" s="31"/>
      <c r="KZT63" s="31"/>
      <c r="KZU63" s="31"/>
      <c r="KZV63" s="31"/>
      <c r="KZW63" s="31"/>
      <c r="KZX63" s="31"/>
      <c r="KZY63" s="31"/>
      <c r="KZZ63" s="31"/>
      <c r="LAA63" s="31"/>
      <c r="LAB63" s="31"/>
      <c r="LAC63" s="31"/>
      <c r="LAD63" s="31"/>
      <c r="LAE63" s="31"/>
      <c r="LAF63" s="31"/>
      <c r="LAG63" s="31"/>
      <c r="LAH63" s="31"/>
      <c r="LAI63" s="31"/>
      <c r="LAJ63" s="31"/>
      <c r="LAK63" s="31"/>
      <c r="LAL63" s="31"/>
      <c r="LAM63" s="31"/>
      <c r="LAN63" s="31"/>
      <c r="LAO63" s="31"/>
      <c r="LAP63" s="31"/>
      <c r="LAQ63" s="31"/>
      <c r="LAR63" s="31"/>
      <c r="LAS63" s="31"/>
      <c r="LAT63" s="31"/>
      <c r="LAU63" s="31"/>
      <c r="LAV63" s="31"/>
      <c r="LAW63" s="31"/>
      <c r="LAX63" s="31"/>
      <c r="LAY63" s="31"/>
      <c r="LAZ63" s="31"/>
      <c r="LBA63" s="31"/>
      <c r="LBB63" s="31"/>
      <c r="LBC63" s="31"/>
      <c r="LBD63" s="31"/>
      <c r="LBE63" s="31"/>
      <c r="LBF63" s="31"/>
      <c r="LBG63" s="31"/>
      <c r="LBH63" s="31"/>
      <c r="LBI63" s="31"/>
      <c r="LBJ63" s="31"/>
      <c r="LBK63" s="31"/>
      <c r="LBL63" s="31"/>
      <c r="LBM63" s="31"/>
      <c r="LBN63" s="31"/>
      <c r="LBO63" s="31"/>
      <c r="LBP63" s="31"/>
      <c r="LBQ63" s="31"/>
      <c r="LBR63" s="31"/>
      <c r="LBS63" s="31"/>
      <c r="LBT63" s="31"/>
      <c r="LBU63" s="31"/>
      <c r="LBV63" s="31"/>
      <c r="LBW63" s="31"/>
      <c r="LBX63" s="31"/>
      <c r="LBY63" s="31"/>
      <c r="LBZ63" s="31"/>
      <c r="LCA63" s="31"/>
      <c r="LCB63" s="31"/>
      <c r="LCC63" s="31"/>
      <c r="LCD63" s="31"/>
      <c r="LCE63" s="31"/>
      <c r="LCF63" s="31"/>
      <c r="LCG63" s="31"/>
      <c r="LCH63" s="31"/>
      <c r="LCI63" s="31"/>
      <c r="LCJ63" s="31"/>
      <c r="LCK63" s="31"/>
      <c r="LCL63" s="31"/>
      <c r="LCM63" s="31"/>
      <c r="LCN63" s="31"/>
      <c r="LCO63" s="31"/>
      <c r="LCP63" s="31"/>
      <c r="LCQ63" s="31"/>
      <c r="LCR63" s="31"/>
      <c r="LCS63" s="31"/>
      <c r="LCT63" s="31"/>
      <c r="LCU63" s="31"/>
      <c r="LCV63" s="31"/>
      <c r="LCW63" s="31"/>
      <c r="LCX63" s="31"/>
      <c r="LCY63" s="31"/>
      <c r="LCZ63" s="31"/>
      <c r="LDA63" s="31"/>
      <c r="LDB63" s="31"/>
      <c r="LDC63" s="31"/>
      <c r="LDD63" s="31"/>
      <c r="LDE63" s="31"/>
      <c r="LDF63" s="31"/>
      <c r="LDG63" s="31"/>
      <c r="LDH63" s="31"/>
      <c r="LDI63" s="31"/>
      <c r="LDJ63" s="31"/>
      <c r="LDK63" s="31"/>
      <c r="LDL63" s="31"/>
      <c r="LDM63" s="31"/>
      <c r="LDN63" s="31"/>
      <c r="LDO63" s="31"/>
      <c r="LDP63" s="31"/>
      <c r="LDQ63" s="31"/>
      <c r="LDR63" s="31"/>
      <c r="LDS63" s="31"/>
      <c r="LDT63" s="31"/>
      <c r="LDU63" s="31"/>
      <c r="LDV63" s="31"/>
      <c r="LDW63" s="31"/>
      <c r="LDX63" s="31"/>
      <c r="LDY63" s="31"/>
      <c r="LDZ63" s="31"/>
      <c r="LEA63" s="31"/>
      <c r="LEB63" s="31"/>
      <c r="LEC63" s="31"/>
      <c r="LED63" s="31"/>
      <c r="LEE63" s="31"/>
      <c r="LEF63" s="31"/>
      <c r="LEG63" s="31"/>
      <c r="LEH63" s="31"/>
      <c r="LEI63" s="31"/>
      <c r="LEJ63" s="31"/>
      <c r="LEK63" s="31"/>
      <c r="LEL63" s="31"/>
      <c r="LEM63" s="31"/>
      <c r="LEN63" s="31"/>
      <c r="LEO63" s="31"/>
      <c r="LEP63" s="31"/>
      <c r="LEQ63" s="31"/>
      <c r="LER63" s="31"/>
      <c r="LES63" s="31"/>
      <c r="LET63" s="31"/>
      <c r="LEU63" s="31"/>
      <c r="LEV63" s="31"/>
      <c r="LEW63" s="31"/>
      <c r="LEX63" s="31"/>
      <c r="LEY63" s="31"/>
      <c r="LEZ63" s="31"/>
      <c r="LFA63" s="31"/>
      <c r="LFB63" s="31"/>
      <c r="LFC63" s="31"/>
      <c r="LFD63" s="31"/>
      <c r="LFE63" s="31"/>
      <c r="LFF63" s="31"/>
      <c r="LFG63" s="31"/>
      <c r="LFH63" s="31"/>
      <c r="LFI63" s="31"/>
      <c r="LFJ63" s="31"/>
      <c r="LFK63" s="31"/>
      <c r="LFL63" s="31"/>
      <c r="LFM63" s="31"/>
      <c r="LFN63" s="31"/>
      <c r="LFO63" s="31"/>
      <c r="LFP63" s="31"/>
      <c r="LFQ63" s="31"/>
      <c r="LFR63" s="31"/>
      <c r="LFS63" s="31"/>
      <c r="LFT63" s="31"/>
      <c r="LFU63" s="31"/>
      <c r="LFV63" s="31"/>
      <c r="LFW63" s="31"/>
      <c r="LFX63" s="31"/>
      <c r="LFY63" s="31"/>
      <c r="LFZ63" s="31"/>
      <c r="LGA63" s="31"/>
      <c r="LGB63" s="31"/>
      <c r="LGC63" s="31"/>
      <c r="LGD63" s="31"/>
      <c r="LGE63" s="31"/>
      <c r="LGF63" s="31"/>
      <c r="LGG63" s="31"/>
      <c r="LGH63" s="31"/>
      <c r="LGI63" s="31"/>
      <c r="LGJ63" s="31"/>
      <c r="LGK63" s="31"/>
      <c r="LGL63" s="31"/>
      <c r="LGM63" s="31"/>
      <c r="LGN63" s="31"/>
      <c r="LGO63" s="31"/>
      <c r="LGP63" s="31"/>
      <c r="LGQ63" s="31"/>
      <c r="LGR63" s="31"/>
      <c r="LGS63" s="31"/>
      <c r="LGT63" s="31"/>
      <c r="LGU63" s="31"/>
      <c r="LGV63" s="31"/>
      <c r="LGW63" s="31"/>
      <c r="LGX63" s="31"/>
      <c r="LGY63" s="31"/>
      <c r="LGZ63" s="31"/>
      <c r="LHA63" s="31"/>
      <c r="LHB63" s="31"/>
      <c r="LHC63" s="31"/>
      <c r="LHD63" s="31"/>
      <c r="LHE63" s="31"/>
      <c r="LHF63" s="31"/>
      <c r="LHG63" s="31"/>
      <c r="LHH63" s="31"/>
      <c r="LHI63" s="31"/>
      <c r="LHJ63" s="31"/>
      <c r="LHK63" s="31"/>
      <c r="LHL63" s="31"/>
      <c r="LHM63" s="31"/>
      <c r="LHN63" s="31"/>
      <c r="LHO63" s="31"/>
      <c r="LHP63" s="31"/>
      <c r="LHQ63" s="31"/>
      <c r="LHR63" s="31"/>
      <c r="LHS63" s="31"/>
      <c r="LHT63" s="31"/>
      <c r="LHU63" s="31"/>
      <c r="LHV63" s="31"/>
      <c r="LHW63" s="31"/>
      <c r="LHX63" s="31"/>
      <c r="LHY63" s="31"/>
      <c r="LHZ63" s="31"/>
      <c r="LIA63" s="31"/>
      <c r="LIB63" s="31"/>
      <c r="LIC63" s="31"/>
      <c r="LID63" s="31"/>
      <c r="LIE63" s="31"/>
      <c r="LIF63" s="31"/>
      <c r="LIG63" s="31"/>
      <c r="LIH63" s="31"/>
      <c r="LII63" s="31"/>
      <c r="LIJ63" s="31"/>
      <c r="LIK63" s="31"/>
      <c r="LIL63" s="31"/>
      <c r="LIM63" s="31"/>
      <c r="LIN63" s="31"/>
      <c r="LIO63" s="31"/>
      <c r="LIP63" s="31"/>
      <c r="LIQ63" s="31"/>
      <c r="LIR63" s="31"/>
      <c r="LIS63" s="31"/>
      <c r="LIT63" s="31"/>
      <c r="LIU63" s="31"/>
      <c r="LIV63" s="31"/>
      <c r="LIW63" s="31"/>
      <c r="LIX63" s="31"/>
      <c r="LIY63" s="31"/>
      <c r="LIZ63" s="31"/>
      <c r="LJA63" s="31"/>
      <c r="LJB63" s="31"/>
      <c r="LJC63" s="31"/>
      <c r="LJD63" s="31"/>
      <c r="LJE63" s="31"/>
      <c r="LJF63" s="31"/>
      <c r="LJG63" s="31"/>
      <c r="LJH63" s="31"/>
      <c r="LJI63" s="31"/>
      <c r="LJJ63" s="31"/>
      <c r="LJK63" s="31"/>
      <c r="LJL63" s="31"/>
      <c r="LJM63" s="31"/>
      <c r="LJN63" s="31"/>
      <c r="LJO63" s="31"/>
      <c r="LJP63" s="31"/>
      <c r="LJQ63" s="31"/>
      <c r="LJR63" s="31"/>
      <c r="LJS63" s="31"/>
      <c r="LJT63" s="31"/>
      <c r="LJU63" s="31"/>
      <c r="LJV63" s="31"/>
      <c r="LJW63" s="31"/>
      <c r="LJX63" s="31"/>
      <c r="LJY63" s="31"/>
      <c r="LJZ63" s="31"/>
      <c r="LKA63" s="31"/>
      <c r="LKB63" s="31"/>
      <c r="LKC63" s="31"/>
      <c r="LKD63" s="31"/>
      <c r="LKE63" s="31"/>
      <c r="LKF63" s="31"/>
      <c r="LKG63" s="31"/>
      <c r="LKH63" s="31"/>
      <c r="LKI63" s="31"/>
      <c r="LKJ63" s="31"/>
      <c r="LKK63" s="31"/>
      <c r="LKL63" s="31"/>
      <c r="LKM63" s="31"/>
      <c r="LKN63" s="31"/>
      <c r="LKO63" s="31"/>
      <c r="LKP63" s="31"/>
      <c r="LKQ63" s="31"/>
      <c r="LKR63" s="31"/>
      <c r="LKS63" s="31"/>
      <c r="LKT63" s="31"/>
      <c r="LKU63" s="31"/>
      <c r="LKV63" s="31"/>
      <c r="LKW63" s="31"/>
      <c r="LKX63" s="31"/>
      <c r="LKY63" s="31"/>
      <c r="LKZ63" s="31"/>
      <c r="LLA63" s="31"/>
      <c r="LLB63" s="31"/>
      <c r="LLC63" s="31"/>
      <c r="LLD63" s="31"/>
      <c r="LLE63" s="31"/>
      <c r="LLF63" s="31"/>
      <c r="LLG63" s="31"/>
      <c r="LLH63" s="31"/>
      <c r="LLI63" s="31"/>
      <c r="LLJ63" s="31"/>
      <c r="LLK63" s="31"/>
      <c r="LLL63" s="31"/>
      <c r="LLM63" s="31"/>
      <c r="LLN63" s="31"/>
      <c r="LLO63" s="31"/>
      <c r="LLP63" s="31"/>
      <c r="LLQ63" s="31"/>
      <c r="LLR63" s="31"/>
      <c r="LLS63" s="31"/>
      <c r="LLT63" s="31"/>
      <c r="LLU63" s="31"/>
      <c r="LLV63" s="31"/>
      <c r="LLW63" s="31"/>
      <c r="LLX63" s="31"/>
      <c r="LLY63" s="31"/>
      <c r="LLZ63" s="31"/>
      <c r="LMA63" s="31"/>
      <c r="LMB63" s="31"/>
      <c r="LMC63" s="31"/>
      <c r="LMD63" s="31"/>
      <c r="LME63" s="31"/>
      <c r="LMF63" s="31"/>
      <c r="LMG63" s="31"/>
      <c r="LMH63" s="31"/>
      <c r="LMI63" s="31"/>
      <c r="LMJ63" s="31"/>
      <c r="LMK63" s="31"/>
      <c r="LML63" s="31"/>
      <c r="LMM63" s="31"/>
      <c r="LMN63" s="31"/>
      <c r="LMO63" s="31"/>
      <c r="LMP63" s="31"/>
      <c r="LMQ63" s="31"/>
      <c r="LMR63" s="31"/>
      <c r="LMS63" s="31"/>
      <c r="LMT63" s="31"/>
      <c r="LMU63" s="31"/>
      <c r="LMV63" s="31"/>
      <c r="LMW63" s="31"/>
      <c r="LMX63" s="31"/>
      <c r="LMY63" s="31"/>
      <c r="LMZ63" s="31"/>
      <c r="LNA63" s="31"/>
      <c r="LNB63" s="31"/>
      <c r="LNC63" s="31"/>
      <c r="LND63" s="31"/>
      <c r="LNE63" s="31"/>
      <c r="LNF63" s="31"/>
      <c r="LNG63" s="31"/>
      <c r="LNH63" s="31"/>
      <c r="LNI63" s="31"/>
      <c r="LNJ63" s="31"/>
      <c r="LNK63" s="31"/>
      <c r="LNL63" s="31"/>
      <c r="LNM63" s="31"/>
      <c r="LNN63" s="31"/>
      <c r="LNO63" s="31"/>
      <c r="LNP63" s="31"/>
      <c r="LNQ63" s="31"/>
      <c r="LNR63" s="31"/>
      <c r="LNS63" s="31"/>
      <c r="LNT63" s="31"/>
      <c r="LNU63" s="31"/>
      <c r="LNV63" s="31"/>
      <c r="LNW63" s="31"/>
      <c r="LNX63" s="31"/>
      <c r="LNY63" s="31"/>
      <c r="LNZ63" s="31"/>
      <c r="LOA63" s="31"/>
      <c r="LOB63" s="31"/>
      <c r="LOC63" s="31"/>
      <c r="LOD63" s="31"/>
      <c r="LOE63" s="31"/>
      <c r="LOF63" s="31"/>
      <c r="LOG63" s="31"/>
      <c r="LOH63" s="31"/>
      <c r="LOI63" s="31"/>
      <c r="LOJ63" s="31"/>
      <c r="LOK63" s="31"/>
      <c r="LOL63" s="31"/>
      <c r="LOM63" s="31"/>
      <c r="LON63" s="31"/>
      <c r="LOO63" s="31"/>
      <c r="LOP63" s="31"/>
      <c r="LOQ63" s="31"/>
      <c r="LOR63" s="31"/>
      <c r="LOS63" s="31"/>
      <c r="LOT63" s="31"/>
      <c r="LOU63" s="31"/>
      <c r="LOV63" s="31"/>
      <c r="LOW63" s="31"/>
      <c r="LOX63" s="31"/>
      <c r="LOY63" s="31"/>
      <c r="LOZ63" s="31"/>
      <c r="LPA63" s="31"/>
      <c r="LPB63" s="31"/>
      <c r="LPC63" s="31"/>
      <c r="LPD63" s="31"/>
      <c r="LPE63" s="31"/>
      <c r="LPF63" s="31"/>
      <c r="LPG63" s="31"/>
      <c r="LPH63" s="31"/>
      <c r="LPI63" s="31"/>
      <c r="LPJ63" s="31"/>
      <c r="LPK63" s="31"/>
      <c r="LPL63" s="31"/>
      <c r="LPM63" s="31"/>
      <c r="LPN63" s="31"/>
      <c r="LPO63" s="31"/>
      <c r="LPP63" s="31"/>
      <c r="LPQ63" s="31"/>
      <c r="LPR63" s="31"/>
      <c r="LPS63" s="31"/>
      <c r="LPT63" s="31"/>
      <c r="LPU63" s="31"/>
      <c r="LPV63" s="31"/>
      <c r="LPW63" s="31"/>
      <c r="LPX63" s="31"/>
      <c r="LPY63" s="31"/>
      <c r="LPZ63" s="31"/>
      <c r="LQA63" s="31"/>
      <c r="LQB63" s="31"/>
      <c r="LQC63" s="31"/>
      <c r="LQD63" s="31"/>
      <c r="LQE63" s="31"/>
      <c r="LQF63" s="31"/>
      <c r="LQG63" s="31"/>
      <c r="LQH63" s="31"/>
      <c r="LQI63" s="31"/>
      <c r="LQJ63" s="31"/>
      <c r="LQK63" s="31"/>
      <c r="LQL63" s="31"/>
      <c r="LQM63" s="31"/>
      <c r="LQN63" s="31"/>
      <c r="LQO63" s="31"/>
      <c r="LQP63" s="31"/>
      <c r="LQQ63" s="31"/>
      <c r="LQR63" s="31"/>
      <c r="LQS63" s="31"/>
      <c r="LQT63" s="31"/>
      <c r="LQU63" s="31"/>
      <c r="LQV63" s="31"/>
      <c r="LQW63" s="31"/>
      <c r="LQX63" s="31"/>
      <c r="LQY63" s="31"/>
      <c r="LQZ63" s="31"/>
      <c r="LRA63" s="31"/>
      <c r="LRB63" s="31"/>
      <c r="LRC63" s="31"/>
      <c r="LRD63" s="31"/>
      <c r="LRE63" s="31"/>
      <c r="LRF63" s="31"/>
      <c r="LRG63" s="31"/>
      <c r="LRH63" s="31"/>
      <c r="LRI63" s="31"/>
      <c r="LRJ63" s="31"/>
      <c r="LRK63" s="31"/>
      <c r="LRL63" s="31"/>
      <c r="LRM63" s="31"/>
      <c r="LRN63" s="31"/>
      <c r="LRO63" s="31"/>
      <c r="LRP63" s="31"/>
      <c r="LRQ63" s="31"/>
      <c r="LRR63" s="31"/>
      <c r="LRS63" s="31"/>
      <c r="LRT63" s="31"/>
      <c r="LRU63" s="31"/>
      <c r="LRV63" s="31"/>
      <c r="LRW63" s="31"/>
      <c r="LRX63" s="31"/>
      <c r="LRY63" s="31"/>
      <c r="LRZ63" s="31"/>
      <c r="LSA63" s="31"/>
      <c r="LSB63" s="31"/>
      <c r="LSC63" s="31"/>
      <c r="LSD63" s="31"/>
      <c r="LSE63" s="31"/>
      <c r="LSF63" s="31"/>
      <c r="LSG63" s="31"/>
      <c r="LSH63" s="31"/>
      <c r="LSI63" s="31"/>
      <c r="LSJ63" s="31"/>
      <c r="LSK63" s="31"/>
      <c r="LSL63" s="31"/>
      <c r="LSM63" s="31"/>
      <c r="LSN63" s="31"/>
      <c r="LSO63" s="31"/>
      <c r="LSP63" s="31"/>
      <c r="LSQ63" s="31"/>
      <c r="LSR63" s="31"/>
      <c r="LSS63" s="31"/>
      <c r="LST63" s="31"/>
      <c r="LSU63" s="31"/>
      <c r="LSV63" s="31"/>
      <c r="LSW63" s="31"/>
      <c r="LSX63" s="31"/>
      <c r="LSY63" s="31"/>
      <c r="LSZ63" s="31"/>
      <c r="LTA63" s="31"/>
      <c r="LTB63" s="31"/>
      <c r="LTC63" s="31"/>
      <c r="LTD63" s="31"/>
      <c r="LTE63" s="31"/>
      <c r="LTF63" s="31"/>
      <c r="LTG63" s="31"/>
      <c r="LTH63" s="31"/>
      <c r="LTI63" s="31"/>
      <c r="LTJ63" s="31"/>
      <c r="LTK63" s="31"/>
      <c r="LTL63" s="31"/>
      <c r="LTM63" s="31"/>
      <c r="LTN63" s="31"/>
      <c r="LTO63" s="31"/>
      <c r="LTP63" s="31"/>
      <c r="LTQ63" s="31"/>
      <c r="LTR63" s="31"/>
      <c r="LTS63" s="31"/>
      <c r="LTT63" s="31"/>
      <c r="LTU63" s="31"/>
      <c r="LTV63" s="31"/>
      <c r="LTW63" s="31"/>
      <c r="LTX63" s="31"/>
      <c r="LTY63" s="31"/>
      <c r="LTZ63" s="31"/>
      <c r="LUA63" s="31"/>
      <c r="LUB63" s="31"/>
      <c r="LUC63" s="31"/>
      <c r="LUD63" s="31"/>
      <c r="LUE63" s="31"/>
      <c r="LUF63" s="31"/>
      <c r="LUG63" s="31"/>
      <c r="LUH63" s="31"/>
      <c r="LUI63" s="31"/>
      <c r="LUJ63" s="31"/>
      <c r="LUK63" s="31"/>
      <c r="LUL63" s="31"/>
      <c r="LUM63" s="31"/>
      <c r="LUN63" s="31"/>
      <c r="LUO63" s="31"/>
      <c r="LUP63" s="31"/>
      <c r="LUQ63" s="31"/>
      <c r="LUR63" s="31"/>
      <c r="LUS63" s="31"/>
      <c r="LUT63" s="31"/>
      <c r="LUU63" s="31"/>
      <c r="LUV63" s="31"/>
      <c r="LUW63" s="31"/>
      <c r="LUX63" s="31"/>
      <c r="LUY63" s="31"/>
      <c r="LUZ63" s="31"/>
      <c r="LVA63" s="31"/>
      <c r="LVB63" s="31"/>
      <c r="LVC63" s="31"/>
      <c r="LVD63" s="31"/>
      <c r="LVE63" s="31"/>
      <c r="LVF63" s="31"/>
      <c r="LVG63" s="31"/>
      <c r="LVH63" s="31"/>
      <c r="LVI63" s="31"/>
      <c r="LVJ63" s="31"/>
      <c r="LVK63" s="31"/>
      <c r="LVL63" s="31"/>
      <c r="LVM63" s="31"/>
      <c r="LVN63" s="31"/>
      <c r="LVO63" s="31"/>
      <c r="LVP63" s="31"/>
      <c r="LVQ63" s="31"/>
      <c r="LVR63" s="31"/>
      <c r="LVS63" s="31"/>
      <c r="LVT63" s="31"/>
      <c r="LVU63" s="31"/>
      <c r="LVV63" s="31"/>
      <c r="LVW63" s="31"/>
      <c r="LVX63" s="31"/>
      <c r="LVY63" s="31"/>
      <c r="LVZ63" s="31"/>
      <c r="LWA63" s="31"/>
      <c r="LWB63" s="31"/>
      <c r="LWC63" s="31"/>
      <c r="LWD63" s="31"/>
      <c r="LWE63" s="31"/>
      <c r="LWF63" s="31"/>
      <c r="LWG63" s="31"/>
      <c r="LWH63" s="31"/>
      <c r="LWI63" s="31"/>
      <c r="LWJ63" s="31"/>
      <c r="LWK63" s="31"/>
      <c r="LWL63" s="31"/>
      <c r="LWM63" s="31"/>
      <c r="LWN63" s="31"/>
      <c r="LWO63" s="31"/>
      <c r="LWP63" s="31"/>
      <c r="LWQ63" s="31"/>
      <c r="LWR63" s="31"/>
      <c r="LWS63" s="31"/>
      <c r="LWT63" s="31"/>
      <c r="LWU63" s="31"/>
      <c r="LWV63" s="31"/>
      <c r="LWW63" s="31"/>
      <c r="LWX63" s="31"/>
      <c r="LWY63" s="31"/>
      <c r="LWZ63" s="31"/>
      <c r="LXA63" s="31"/>
      <c r="LXB63" s="31"/>
      <c r="LXC63" s="31"/>
      <c r="LXD63" s="31"/>
      <c r="LXE63" s="31"/>
      <c r="LXF63" s="31"/>
      <c r="LXG63" s="31"/>
      <c r="LXH63" s="31"/>
      <c r="LXI63" s="31"/>
      <c r="LXJ63" s="31"/>
      <c r="LXK63" s="31"/>
      <c r="LXL63" s="31"/>
      <c r="LXM63" s="31"/>
      <c r="LXN63" s="31"/>
      <c r="LXO63" s="31"/>
      <c r="LXP63" s="31"/>
      <c r="LXQ63" s="31"/>
      <c r="LXR63" s="31"/>
      <c r="LXS63" s="31"/>
      <c r="LXT63" s="31"/>
      <c r="LXU63" s="31"/>
      <c r="LXV63" s="31"/>
      <c r="LXW63" s="31"/>
      <c r="LXX63" s="31"/>
      <c r="LXY63" s="31"/>
      <c r="LXZ63" s="31"/>
      <c r="LYA63" s="31"/>
      <c r="LYB63" s="31"/>
      <c r="LYC63" s="31"/>
      <c r="LYD63" s="31"/>
      <c r="LYE63" s="31"/>
      <c r="LYF63" s="31"/>
      <c r="LYG63" s="31"/>
      <c r="LYH63" s="31"/>
      <c r="LYI63" s="31"/>
      <c r="LYJ63" s="31"/>
      <c r="LYK63" s="31"/>
      <c r="LYL63" s="31"/>
      <c r="LYM63" s="31"/>
      <c r="LYN63" s="31"/>
      <c r="LYO63" s="31"/>
      <c r="LYP63" s="31"/>
      <c r="LYQ63" s="31"/>
      <c r="LYR63" s="31"/>
      <c r="LYS63" s="31"/>
      <c r="LYT63" s="31"/>
      <c r="LYU63" s="31"/>
      <c r="LYV63" s="31"/>
      <c r="LYW63" s="31"/>
      <c r="LYX63" s="31"/>
      <c r="LYY63" s="31"/>
      <c r="LYZ63" s="31"/>
      <c r="LZA63" s="31"/>
      <c r="LZB63" s="31"/>
      <c r="LZC63" s="31"/>
      <c r="LZD63" s="31"/>
      <c r="LZE63" s="31"/>
      <c r="LZF63" s="31"/>
      <c r="LZG63" s="31"/>
      <c r="LZH63" s="31"/>
      <c r="LZI63" s="31"/>
      <c r="LZJ63" s="31"/>
      <c r="LZK63" s="31"/>
      <c r="LZL63" s="31"/>
      <c r="LZM63" s="31"/>
      <c r="LZN63" s="31"/>
      <c r="LZO63" s="31"/>
      <c r="LZP63" s="31"/>
      <c r="LZQ63" s="31"/>
      <c r="LZR63" s="31"/>
      <c r="LZS63" s="31"/>
      <c r="LZT63" s="31"/>
      <c r="LZU63" s="31"/>
      <c r="LZV63" s="31"/>
      <c r="LZW63" s="31"/>
      <c r="LZX63" s="31"/>
      <c r="LZY63" s="31"/>
      <c r="LZZ63" s="31"/>
      <c r="MAA63" s="31"/>
      <c r="MAB63" s="31"/>
      <c r="MAC63" s="31"/>
      <c r="MAD63" s="31"/>
      <c r="MAE63" s="31"/>
      <c r="MAF63" s="31"/>
      <c r="MAG63" s="31"/>
      <c r="MAH63" s="31"/>
      <c r="MAI63" s="31"/>
      <c r="MAJ63" s="31"/>
      <c r="MAK63" s="31"/>
      <c r="MAL63" s="31"/>
      <c r="MAM63" s="31"/>
      <c r="MAN63" s="31"/>
      <c r="MAO63" s="31"/>
      <c r="MAP63" s="31"/>
      <c r="MAQ63" s="31"/>
      <c r="MAR63" s="31"/>
      <c r="MAS63" s="31"/>
      <c r="MAT63" s="31"/>
      <c r="MAU63" s="31"/>
      <c r="MAV63" s="31"/>
      <c r="MAW63" s="31"/>
      <c r="MAX63" s="31"/>
      <c r="MAY63" s="31"/>
      <c r="MAZ63" s="31"/>
      <c r="MBA63" s="31"/>
      <c r="MBB63" s="31"/>
      <c r="MBC63" s="31"/>
      <c r="MBD63" s="31"/>
      <c r="MBE63" s="31"/>
      <c r="MBF63" s="31"/>
      <c r="MBG63" s="31"/>
      <c r="MBH63" s="31"/>
      <c r="MBI63" s="31"/>
      <c r="MBJ63" s="31"/>
      <c r="MBK63" s="31"/>
      <c r="MBL63" s="31"/>
      <c r="MBM63" s="31"/>
      <c r="MBN63" s="31"/>
      <c r="MBO63" s="31"/>
      <c r="MBP63" s="31"/>
      <c r="MBQ63" s="31"/>
      <c r="MBR63" s="31"/>
      <c r="MBS63" s="31"/>
      <c r="MBT63" s="31"/>
      <c r="MBU63" s="31"/>
      <c r="MBV63" s="31"/>
      <c r="MBW63" s="31"/>
      <c r="MBX63" s="31"/>
      <c r="MBY63" s="31"/>
      <c r="MBZ63" s="31"/>
      <c r="MCA63" s="31"/>
      <c r="MCB63" s="31"/>
      <c r="MCC63" s="31"/>
      <c r="MCD63" s="31"/>
      <c r="MCE63" s="31"/>
      <c r="MCF63" s="31"/>
      <c r="MCG63" s="31"/>
      <c r="MCH63" s="31"/>
      <c r="MCI63" s="31"/>
      <c r="MCJ63" s="31"/>
      <c r="MCK63" s="31"/>
      <c r="MCL63" s="31"/>
      <c r="MCM63" s="31"/>
      <c r="MCN63" s="31"/>
      <c r="MCO63" s="31"/>
      <c r="MCP63" s="31"/>
      <c r="MCQ63" s="31"/>
      <c r="MCR63" s="31"/>
      <c r="MCS63" s="31"/>
      <c r="MCT63" s="31"/>
      <c r="MCU63" s="31"/>
      <c r="MCV63" s="31"/>
      <c r="MCW63" s="31"/>
      <c r="MCX63" s="31"/>
      <c r="MCY63" s="31"/>
      <c r="MCZ63" s="31"/>
      <c r="MDA63" s="31"/>
      <c r="MDB63" s="31"/>
      <c r="MDC63" s="31"/>
      <c r="MDD63" s="31"/>
      <c r="MDE63" s="31"/>
      <c r="MDF63" s="31"/>
      <c r="MDG63" s="31"/>
      <c r="MDH63" s="31"/>
      <c r="MDI63" s="31"/>
      <c r="MDJ63" s="31"/>
      <c r="MDK63" s="31"/>
      <c r="MDL63" s="31"/>
      <c r="MDM63" s="31"/>
      <c r="MDN63" s="31"/>
      <c r="MDO63" s="31"/>
      <c r="MDP63" s="31"/>
      <c r="MDQ63" s="31"/>
      <c r="MDR63" s="31"/>
      <c r="MDS63" s="31"/>
      <c r="MDT63" s="31"/>
      <c r="MDU63" s="31"/>
      <c r="MDV63" s="31"/>
      <c r="MDW63" s="31"/>
      <c r="MDX63" s="31"/>
      <c r="MDY63" s="31"/>
      <c r="MDZ63" s="31"/>
      <c r="MEA63" s="31"/>
      <c r="MEB63" s="31"/>
      <c r="MEC63" s="31"/>
      <c r="MED63" s="31"/>
      <c r="MEE63" s="31"/>
      <c r="MEF63" s="31"/>
      <c r="MEG63" s="31"/>
      <c r="MEH63" s="31"/>
      <c r="MEI63" s="31"/>
      <c r="MEJ63" s="31"/>
      <c r="MEK63" s="31"/>
      <c r="MEL63" s="31"/>
      <c r="MEM63" s="31"/>
      <c r="MEN63" s="31"/>
      <c r="MEO63" s="31"/>
      <c r="MEP63" s="31"/>
      <c r="MEQ63" s="31"/>
      <c r="MER63" s="31"/>
      <c r="MES63" s="31"/>
      <c r="MET63" s="31"/>
      <c r="MEU63" s="31"/>
      <c r="MEV63" s="31"/>
      <c r="MEW63" s="31"/>
      <c r="MEX63" s="31"/>
      <c r="MEY63" s="31"/>
      <c r="MEZ63" s="31"/>
      <c r="MFA63" s="31"/>
      <c r="MFB63" s="31"/>
      <c r="MFC63" s="31"/>
      <c r="MFD63" s="31"/>
      <c r="MFE63" s="31"/>
      <c r="MFF63" s="31"/>
      <c r="MFG63" s="31"/>
      <c r="MFH63" s="31"/>
      <c r="MFI63" s="31"/>
      <c r="MFJ63" s="31"/>
      <c r="MFK63" s="31"/>
      <c r="MFL63" s="31"/>
      <c r="MFM63" s="31"/>
      <c r="MFN63" s="31"/>
      <c r="MFO63" s="31"/>
      <c r="MFP63" s="31"/>
      <c r="MFQ63" s="31"/>
      <c r="MFR63" s="31"/>
      <c r="MFS63" s="31"/>
      <c r="MFT63" s="31"/>
      <c r="MFU63" s="31"/>
      <c r="MFV63" s="31"/>
      <c r="MFW63" s="31"/>
      <c r="MFX63" s="31"/>
      <c r="MFY63" s="31"/>
      <c r="MFZ63" s="31"/>
      <c r="MGA63" s="31"/>
      <c r="MGB63" s="31"/>
      <c r="MGC63" s="31"/>
      <c r="MGD63" s="31"/>
      <c r="MGE63" s="31"/>
      <c r="MGF63" s="31"/>
      <c r="MGG63" s="31"/>
      <c r="MGH63" s="31"/>
      <c r="MGI63" s="31"/>
      <c r="MGJ63" s="31"/>
      <c r="MGK63" s="31"/>
      <c r="MGL63" s="31"/>
      <c r="MGM63" s="31"/>
      <c r="MGN63" s="31"/>
      <c r="MGO63" s="31"/>
      <c r="MGP63" s="31"/>
      <c r="MGQ63" s="31"/>
      <c r="MGR63" s="31"/>
      <c r="MGS63" s="31"/>
      <c r="MGT63" s="31"/>
      <c r="MGU63" s="31"/>
      <c r="MGV63" s="31"/>
      <c r="MGW63" s="31"/>
      <c r="MGX63" s="31"/>
      <c r="MGY63" s="31"/>
      <c r="MGZ63" s="31"/>
      <c r="MHA63" s="31"/>
      <c r="MHB63" s="31"/>
      <c r="MHC63" s="31"/>
      <c r="MHD63" s="31"/>
      <c r="MHE63" s="31"/>
      <c r="MHF63" s="31"/>
      <c r="MHG63" s="31"/>
      <c r="MHH63" s="31"/>
      <c r="MHI63" s="31"/>
      <c r="MHJ63" s="31"/>
      <c r="MHK63" s="31"/>
      <c r="MHL63" s="31"/>
      <c r="MHM63" s="31"/>
      <c r="MHN63" s="31"/>
      <c r="MHO63" s="31"/>
      <c r="MHP63" s="31"/>
      <c r="MHQ63" s="31"/>
      <c r="MHR63" s="31"/>
      <c r="MHS63" s="31"/>
      <c r="MHT63" s="31"/>
      <c r="MHU63" s="31"/>
      <c r="MHV63" s="31"/>
      <c r="MHW63" s="31"/>
      <c r="MHX63" s="31"/>
      <c r="MHY63" s="31"/>
      <c r="MHZ63" s="31"/>
      <c r="MIA63" s="31"/>
      <c r="MIB63" s="31"/>
      <c r="MIC63" s="31"/>
      <c r="MID63" s="31"/>
      <c r="MIE63" s="31"/>
      <c r="MIF63" s="31"/>
      <c r="MIG63" s="31"/>
      <c r="MIH63" s="31"/>
      <c r="MII63" s="31"/>
      <c r="MIJ63" s="31"/>
      <c r="MIK63" s="31"/>
      <c r="MIL63" s="31"/>
      <c r="MIM63" s="31"/>
      <c r="MIN63" s="31"/>
      <c r="MIO63" s="31"/>
      <c r="MIP63" s="31"/>
      <c r="MIQ63" s="31"/>
      <c r="MIR63" s="31"/>
      <c r="MIS63" s="31"/>
      <c r="MIT63" s="31"/>
      <c r="MIU63" s="31"/>
      <c r="MIV63" s="31"/>
      <c r="MIW63" s="31"/>
      <c r="MIX63" s="31"/>
      <c r="MIY63" s="31"/>
      <c r="MIZ63" s="31"/>
      <c r="MJA63" s="31"/>
      <c r="MJB63" s="31"/>
      <c r="MJC63" s="31"/>
      <c r="MJD63" s="31"/>
      <c r="MJE63" s="31"/>
      <c r="MJF63" s="31"/>
      <c r="MJG63" s="31"/>
      <c r="MJH63" s="31"/>
      <c r="MJI63" s="31"/>
      <c r="MJJ63" s="31"/>
      <c r="MJK63" s="31"/>
      <c r="MJL63" s="31"/>
      <c r="MJM63" s="31"/>
      <c r="MJN63" s="31"/>
      <c r="MJO63" s="31"/>
      <c r="MJP63" s="31"/>
      <c r="MJQ63" s="31"/>
      <c r="MJR63" s="31"/>
      <c r="MJS63" s="31"/>
      <c r="MJT63" s="31"/>
      <c r="MJU63" s="31"/>
      <c r="MJV63" s="31"/>
      <c r="MJW63" s="31"/>
      <c r="MJX63" s="31"/>
      <c r="MJY63" s="31"/>
      <c r="MJZ63" s="31"/>
      <c r="MKA63" s="31"/>
      <c r="MKB63" s="31"/>
      <c r="MKC63" s="31"/>
      <c r="MKD63" s="31"/>
      <c r="MKE63" s="31"/>
      <c r="MKF63" s="31"/>
      <c r="MKG63" s="31"/>
      <c r="MKH63" s="31"/>
      <c r="MKI63" s="31"/>
      <c r="MKJ63" s="31"/>
      <c r="MKK63" s="31"/>
      <c r="MKL63" s="31"/>
      <c r="MKM63" s="31"/>
      <c r="MKN63" s="31"/>
      <c r="MKO63" s="31"/>
      <c r="MKP63" s="31"/>
      <c r="MKQ63" s="31"/>
      <c r="MKR63" s="31"/>
      <c r="MKS63" s="31"/>
      <c r="MKT63" s="31"/>
      <c r="MKU63" s="31"/>
      <c r="MKV63" s="31"/>
      <c r="MKW63" s="31"/>
      <c r="MKX63" s="31"/>
      <c r="MKY63" s="31"/>
      <c r="MKZ63" s="31"/>
      <c r="MLA63" s="31"/>
      <c r="MLB63" s="31"/>
      <c r="MLC63" s="31"/>
      <c r="MLD63" s="31"/>
      <c r="MLE63" s="31"/>
      <c r="MLF63" s="31"/>
      <c r="MLG63" s="31"/>
      <c r="MLH63" s="31"/>
      <c r="MLI63" s="31"/>
      <c r="MLJ63" s="31"/>
      <c r="MLK63" s="31"/>
      <c r="MLL63" s="31"/>
      <c r="MLM63" s="31"/>
      <c r="MLN63" s="31"/>
      <c r="MLO63" s="31"/>
      <c r="MLP63" s="31"/>
      <c r="MLQ63" s="31"/>
      <c r="MLR63" s="31"/>
      <c r="MLS63" s="31"/>
      <c r="MLT63" s="31"/>
      <c r="MLU63" s="31"/>
      <c r="MLV63" s="31"/>
      <c r="MLW63" s="31"/>
      <c r="MLX63" s="31"/>
      <c r="MLY63" s="31"/>
      <c r="MLZ63" s="31"/>
      <c r="MMA63" s="31"/>
      <c r="MMB63" s="31"/>
      <c r="MMC63" s="31"/>
      <c r="MMD63" s="31"/>
      <c r="MME63" s="31"/>
      <c r="MMF63" s="31"/>
      <c r="MMG63" s="31"/>
      <c r="MMH63" s="31"/>
      <c r="MMI63" s="31"/>
      <c r="MMJ63" s="31"/>
      <c r="MMK63" s="31"/>
      <c r="MML63" s="31"/>
      <c r="MMM63" s="31"/>
      <c r="MMN63" s="31"/>
      <c r="MMO63" s="31"/>
      <c r="MMP63" s="31"/>
      <c r="MMQ63" s="31"/>
      <c r="MMR63" s="31"/>
      <c r="MMS63" s="31"/>
      <c r="MMT63" s="31"/>
      <c r="MMU63" s="31"/>
      <c r="MMV63" s="31"/>
      <c r="MMW63" s="31"/>
      <c r="MMX63" s="31"/>
      <c r="MMY63" s="31"/>
      <c r="MMZ63" s="31"/>
      <c r="MNA63" s="31"/>
      <c r="MNB63" s="31"/>
      <c r="MNC63" s="31"/>
      <c r="MND63" s="31"/>
      <c r="MNE63" s="31"/>
      <c r="MNF63" s="31"/>
      <c r="MNG63" s="31"/>
      <c r="MNH63" s="31"/>
      <c r="MNI63" s="31"/>
      <c r="MNJ63" s="31"/>
      <c r="MNK63" s="31"/>
      <c r="MNL63" s="31"/>
      <c r="MNM63" s="31"/>
      <c r="MNN63" s="31"/>
      <c r="MNO63" s="31"/>
      <c r="MNP63" s="31"/>
      <c r="MNQ63" s="31"/>
      <c r="MNR63" s="31"/>
      <c r="MNS63" s="31"/>
      <c r="MNT63" s="31"/>
      <c r="MNU63" s="31"/>
      <c r="MNV63" s="31"/>
      <c r="MNW63" s="31"/>
      <c r="MNX63" s="31"/>
      <c r="MNY63" s="31"/>
      <c r="MNZ63" s="31"/>
      <c r="MOA63" s="31"/>
      <c r="MOB63" s="31"/>
      <c r="MOC63" s="31"/>
      <c r="MOD63" s="31"/>
      <c r="MOE63" s="31"/>
      <c r="MOF63" s="31"/>
      <c r="MOG63" s="31"/>
      <c r="MOH63" s="31"/>
      <c r="MOI63" s="31"/>
      <c r="MOJ63" s="31"/>
      <c r="MOK63" s="31"/>
      <c r="MOL63" s="31"/>
      <c r="MOM63" s="31"/>
      <c r="MON63" s="31"/>
      <c r="MOO63" s="31"/>
      <c r="MOP63" s="31"/>
      <c r="MOQ63" s="31"/>
      <c r="MOR63" s="31"/>
      <c r="MOS63" s="31"/>
      <c r="MOT63" s="31"/>
      <c r="MOU63" s="31"/>
      <c r="MOV63" s="31"/>
      <c r="MOW63" s="31"/>
      <c r="MOX63" s="31"/>
      <c r="MOY63" s="31"/>
      <c r="MOZ63" s="31"/>
      <c r="MPA63" s="31"/>
      <c r="MPB63" s="31"/>
      <c r="MPC63" s="31"/>
      <c r="MPD63" s="31"/>
      <c r="MPE63" s="31"/>
      <c r="MPF63" s="31"/>
      <c r="MPG63" s="31"/>
      <c r="MPH63" s="31"/>
      <c r="MPI63" s="31"/>
      <c r="MPJ63" s="31"/>
      <c r="MPK63" s="31"/>
      <c r="MPL63" s="31"/>
      <c r="MPM63" s="31"/>
      <c r="MPN63" s="31"/>
      <c r="MPO63" s="31"/>
      <c r="MPP63" s="31"/>
      <c r="MPQ63" s="31"/>
      <c r="MPR63" s="31"/>
      <c r="MPS63" s="31"/>
      <c r="MPT63" s="31"/>
      <c r="MPU63" s="31"/>
      <c r="MPV63" s="31"/>
      <c r="MPW63" s="31"/>
      <c r="MPX63" s="31"/>
      <c r="MPY63" s="31"/>
      <c r="MPZ63" s="31"/>
      <c r="MQA63" s="31"/>
      <c r="MQB63" s="31"/>
      <c r="MQC63" s="31"/>
      <c r="MQD63" s="31"/>
      <c r="MQE63" s="31"/>
      <c r="MQF63" s="31"/>
      <c r="MQG63" s="31"/>
      <c r="MQH63" s="31"/>
      <c r="MQI63" s="31"/>
      <c r="MQJ63" s="31"/>
      <c r="MQK63" s="31"/>
      <c r="MQL63" s="31"/>
      <c r="MQM63" s="31"/>
      <c r="MQN63" s="31"/>
      <c r="MQO63" s="31"/>
      <c r="MQP63" s="31"/>
      <c r="MQQ63" s="31"/>
      <c r="MQR63" s="31"/>
      <c r="MQS63" s="31"/>
      <c r="MQT63" s="31"/>
      <c r="MQU63" s="31"/>
      <c r="MQV63" s="31"/>
      <c r="MQW63" s="31"/>
      <c r="MQX63" s="31"/>
      <c r="MQY63" s="31"/>
      <c r="MQZ63" s="31"/>
      <c r="MRA63" s="31"/>
      <c r="MRB63" s="31"/>
      <c r="MRC63" s="31"/>
      <c r="MRD63" s="31"/>
      <c r="MRE63" s="31"/>
      <c r="MRF63" s="31"/>
      <c r="MRG63" s="31"/>
      <c r="MRH63" s="31"/>
      <c r="MRI63" s="31"/>
      <c r="MRJ63" s="31"/>
      <c r="MRK63" s="31"/>
      <c r="MRL63" s="31"/>
      <c r="MRM63" s="31"/>
      <c r="MRN63" s="31"/>
      <c r="MRO63" s="31"/>
      <c r="MRP63" s="31"/>
      <c r="MRQ63" s="31"/>
      <c r="MRR63" s="31"/>
      <c r="MRS63" s="31"/>
      <c r="MRT63" s="31"/>
      <c r="MRU63" s="31"/>
      <c r="MRV63" s="31"/>
      <c r="MRW63" s="31"/>
      <c r="MRX63" s="31"/>
      <c r="MRY63" s="31"/>
      <c r="MRZ63" s="31"/>
      <c r="MSA63" s="31"/>
      <c r="MSB63" s="31"/>
      <c r="MSC63" s="31"/>
      <c r="MSD63" s="31"/>
      <c r="MSE63" s="31"/>
      <c r="MSF63" s="31"/>
      <c r="MSG63" s="31"/>
      <c r="MSH63" s="31"/>
      <c r="MSI63" s="31"/>
      <c r="MSJ63" s="31"/>
      <c r="MSK63" s="31"/>
      <c r="MSL63" s="31"/>
      <c r="MSM63" s="31"/>
      <c r="MSN63" s="31"/>
      <c r="MSO63" s="31"/>
      <c r="MSP63" s="31"/>
      <c r="MSQ63" s="31"/>
      <c r="MSR63" s="31"/>
      <c r="MSS63" s="31"/>
      <c r="MST63" s="31"/>
      <c r="MSU63" s="31"/>
      <c r="MSV63" s="31"/>
      <c r="MSW63" s="31"/>
      <c r="MSX63" s="31"/>
      <c r="MSY63" s="31"/>
      <c r="MSZ63" s="31"/>
      <c r="MTA63" s="31"/>
      <c r="MTB63" s="31"/>
      <c r="MTC63" s="31"/>
      <c r="MTD63" s="31"/>
      <c r="MTE63" s="31"/>
      <c r="MTF63" s="31"/>
      <c r="MTG63" s="31"/>
      <c r="MTH63" s="31"/>
      <c r="MTI63" s="31"/>
      <c r="MTJ63" s="31"/>
      <c r="MTK63" s="31"/>
      <c r="MTL63" s="31"/>
      <c r="MTM63" s="31"/>
      <c r="MTN63" s="31"/>
      <c r="MTO63" s="31"/>
      <c r="MTP63" s="31"/>
      <c r="MTQ63" s="31"/>
      <c r="MTR63" s="31"/>
      <c r="MTS63" s="31"/>
      <c r="MTT63" s="31"/>
      <c r="MTU63" s="31"/>
      <c r="MTV63" s="31"/>
      <c r="MTW63" s="31"/>
      <c r="MTX63" s="31"/>
      <c r="MTY63" s="31"/>
      <c r="MTZ63" s="31"/>
      <c r="MUA63" s="31"/>
      <c r="MUB63" s="31"/>
      <c r="MUC63" s="31"/>
      <c r="MUD63" s="31"/>
      <c r="MUE63" s="31"/>
      <c r="MUF63" s="31"/>
      <c r="MUG63" s="31"/>
      <c r="MUH63" s="31"/>
      <c r="MUI63" s="31"/>
      <c r="MUJ63" s="31"/>
      <c r="MUK63" s="31"/>
      <c r="MUL63" s="31"/>
      <c r="MUM63" s="31"/>
      <c r="MUN63" s="31"/>
      <c r="MUO63" s="31"/>
      <c r="MUP63" s="31"/>
      <c r="MUQ63" s="31"/>
      <c r="MUR63" s="31"/>
      <c r="MUS63" s="31"/>
      <c r="MUT63" s="31"/>
      <c r="MUU63" s="31"/>
      <c r="MUV63" s="31"/>
      <c r="MUW63" s="31"/>
      <c r="MUX63" s="31"/>
      <c r="MUY63" s="31"/>
      <c r="MUZ63" s="31"/>
      <c r="MVA63" s="31"/>
      <c r="MVB63" s="31"/>
      <c r="MVC63" s="31"/>
      <c r="MVD63" s="31"/>
      <c r="MVE63" s="31"/>
      <c r="MVF63" s="31"/>
      <c r="MVG63" s="31"/>
      <c r="MVH63" s="31"/>
      <c r="MVI63" s="31"/>
      <c r="MVJ63" s="31"/>
      <c r="MVK63" s="31"/>
      <c r="MVL63" s="31"/>
      <c r="MVM63" s="31"/>
      <c r="MVN63" s="31"/>
      <c r="MVO63" s="31"/>
      <c r="MVP63" s="31"/>
      <c r="MVQ63" s="31"/>
      <c r="MVR63" s="31"/>
      <c r="MVS63" s="31"/>
      <c r="MVT63" s="31"/>
      <c r="MVU63" s="31"/>
      <c r="MVV63" s="31"/>
      <c r="MVW63" s="31"/>
      <c r="MVX63" s="31"/>
      <c r="MVY63" s="31"/>
      <c r="MVZ63" s="31"/>
      <c r="MWA63" s="31"/>
      <c r="MWB63" s="31"/>
      <c r="MWC63" s="31"/>
      <c r="MWD63" s="31"/>
      <c r="MWE63" s="31"/>
      <c r="MWF63" s="31"/>
      <c r="MWG63" s="31"/>
      <c r="MWH63" s="31"/>
      <c r="MWI63" s="31"/>
      <c r="MWJ63" s="31"/>
      <c r="MWK63" s="31"/>
      <c r="MWL63" s="31"/>
      <c r="MWM63" s="31"/>
      <c r="MWN63" s="31"/>
      <c r="MWO63" s="31"/>
      <c r="MWP63" s="31"/>
      <c r="MWQ63" s="31"/>
      <c r="MWR63" s="31"/>
      <c r="MWS63" s="31"/>
      <c r="MWT63" s="31"/>
      <c r="MWU63" s="31"/>
      <c r="MWV63" s="31"/>
      <c r="MWW63" s="31"/>
      <c r="MWX63" s="31"/>
      <c r="MWY63" s="31"/>
      <c r="MWZ63" s="31"/>
      <c r="MXA63" s="31"/>
      <c r="MXB63" s="31"/>
      <c r="MXC63" s="31"/>
      <c r="MXD63" s="31"/>
      <c r="MXE63" s="31"/>
      <c r="MXF63" s="31"/>
      <c r="MXG63" s="31"/>
      <c r="MXH63" s="31"/>
      <c r="MXI63" s="31"/>
      <c r="MXJ63" s="31"/>
      <c r="MXK63" s="31"/>
      <c r="MXL63" s="31"/>
      <c r="MXM63" s="31"/>
      <c r="MXN63" s="31"/>
      <c r="MXO63" s="31"/>
      <c r="MXP63" s="31"/>
      <c r="MXQ63" s="31"/>
      <c r="MXR63" s="31"/>
      <c r="MXS63" s="31"/>
      <c r="MXT63" s="31"/>
      <c r="MXU63" s="31"/>
      <c r="MXV63" s="31"/>
      <c r="MXW63" s="31"/>
      <c r="MXX63" s="31"/>
      <c r="MXY63" s="31"/>
      <c r="MXZ63" s="31"/>
      <c r="MYA63" s="31"/>
      <c r="MYB63" s="31"/>
      <c r="MYC63" s="31"/>
      <c r="MYD63" s="31"/>
      <c r="MYE63" s="31"/>
      <c r="MYF63" s="31"/>
      <c r="MYG63" s="31"/>
      <c r="MYH63" s="31"/>
      <c r="MYI63" s="31"/>
      <c r="MYJ63" s="31"/>
      <c r="MYK63" s="31"/>
      <c r="MYL63" s="31"/>
      <c r="MYM63" s="31"/>
      <c r="MYN63" s="31"/>
      <c r="MYO63" s="31"/>
      <c r="MYP63" s="31"/>
      <c r="MYQ63" s="31"/>
      <c r="MYR63" s="31"/>
      <c r="MYS63" s="31"/>
      <c r="MYT63" s="31"/>
      <c r="MYU63" s="31"/>
      <c r="MYV63" s="31"/>
      <c r="MYW63" s="31"/>
      <c r="MYX63" s="31"/>
      <c r="MYY63" s="31"/>
      <c r="MYZ63" s="31"/>
      <c r="MZA63" s="31"/>
      <c r="MZB63" s="31"/>
      <c r="MZC63" s="31"/>
      <c r="MZD63" s="31"/>
      <c r="MZE63" s="31"/>
      <c r="MZF63" s="31"/>
      <c r="MZG63" s="31"/>
      <c r="MZH63" s="31"/>
      <c r="MZI63" s="31"/>
      <c r="MZJ63" s="31"/>
      <c r="MZK63" s="31"/>
      <c r="MZL63" s="31"/>
      <c r="MZM63" s="31"/>
      <c r="MZN63" s="31"/>
      <c r="MZO63" s="31"/>
      <c r="MZP63" s="31"/>
      <c r="MZQ63" s="31"/>
      <c r="MZR63" s="31"/>
      <c r="MZS63" s="31"/>
      <c r="MZT63" s="31"/>
      <c r="MZU63" s="31"/>
      <c r="MZV63" s="31"/>
      <c r="MZW63" s="31"/>
      <c r="MZX63" s="31"/>
      <c r="MZY63" s="31"/>
      <c r="MZZ63" s="31"/>
      <c r="NAA63" s="31"/>
      <c r="NAB63" s="31"/>
      <c r="NAC63" s="31"/>
      <c r="NAD63" s="31"/>
      <c r="NAE63" s="31"/>
      <c r="NAF63" s="31"/>
      <c r="NAG63" s="31"/>
      <c r="NAH63" s="31"/>
      <c r="NAI63" s="31"/>
      <c r="NAJ63" s="31"/>
      <c r="NAK63" s="31"/>
      <c r="NAL63" s="31"/>
      <c r="NAM63" s="31"/>
      <c r="NAN63" s="31"/>
      <c r="NAO63" s="31"/>
      <c r="NAP63" s="31"/>
      <c r="NAQ63" s="31"/>
      <c r="NAR63" s="31"/>
      <c r="NAS63" s="31"/>
      <c r="NAT63" s="31"/>
      <c r="NAU63" s="31"/>
      <c r="NAV63" s="31"/>
      <c r="NAW63" s="31"/>
      <c r="NAX63" s="31"/>
      <c r="NAY63" s="31"/>
      <c r="NAZ63" s="31"/>
      <c r="NBA63" s="31"/>
      <c r="NBB63" s="31"/>
      <c r="NBC63" s="31"/>
      <c r="NBD63" s="31"/>
      <c r="NBE63" s="31"/>
      <c r="NBF63" s="31"/>
      <c r="NBG63" s="31"/>
      <c r="NBH63" s="31"/>
      <c r="NBI63" s="31"/>
      <c r="NBJ63" s="31"/>
      <c r="NBK63" s="31"/>
      <c r="NBL63" s="31"/>
      <c r="NBM63" s="31"/>
      <c r="NBN63" s="31"/>
      <c r="NBO63" s="31"/>
      <c r="NBP63" s="31"/>
      <c r="NBQ63" s="31"/>
      <c r="NBR63" s="31"/>
      <c r="NBS63" s="31"/>
      <c r="NBT63" s="31"/>
      <c r="NBU63" s="31"/>
      <c r="NBV63" s="31"/>
      <c r="NBW63" s="31"/>
      <c r="NBX63" s="31"/>
      <c r="NBY63" s="31"/>
      <c r="NBZ63" s="31"/>
      <c r="NCA63" s="31"/>
      <c r="NCB63" s="31"/>
      <c r="NCC63" s="31"/>
      <c r="NCD63" s="31"/>
      <c r="NCE63" s="31"/>
      <c r="NCF63" s="31"/>
      <c r="NCG63" s="31"/>
      <c r="NCH63" s="31"/>
      <c r="NCI63" s="31"/>
      <c r="NCJ63" s="31"/>
      <c r="NCK63" s="31"/>
      <c r="NCL63" s="31"/>
      <c r="NCM63" s="31"/>
      <c r="NCN63" s="31"/>
      <c r="NCO63" s="31"/>
      <c r="NCP63" s="31"/>
      <c r="NCQ63" s="31"/>
      <c r="NCR63" s="31"/>
      <c r="NCS63" s="31"/>
      <c r="NCT63" s="31"/>
      <c r="NCU63" s="31"/>
      <c r="NCV63" s="31"/>
      <c r="NCW63" s="31"/>
      <c r="NCX63" s="31"/>
      <c r="NCY63" s="31"/>
      <c r="NCZ63" s="31"/>
      <c r="NDA63" s="31"/>
      <c r="NDB63" s="31"/>
      <c r="NDC63" s="31"/>
      <c r="NDD63" s="31"/>
      <c r="NDE63" s="31"/>
      <c r="NDF63" s="31"/>
      <c r="NDG63" s="31"/>
      <c r="NDH63" s="31"/>
      <c r="NDI63" s="31"/>
      <c r="NDJ63" s="31"/>
      <c r="NDK63" s="31"/>
      <c r="NDL63" s="31"/>
      <c r="NDM63" s="31"/>
      <c r="NDN63" s="31"/>
      <c r="NDO63" s="31"/>
      <c r="NDP63" s="31"/>
      <c r="NDQ63" s="31"/>
      <c r="NDR63" s="31"/>
      <c r="NDS63" s="31"/>
      <c r="NDT63" s="31"/>
      <c r="NDU63" s="31"/>
      <c r="NDV63" s="31"/>
      <c r="NDW63" s="31"/>
      <c r="NDX63" s="31"/>
      <c r="NDY63" s="31"/>
      <c r="NDZ63" s="31"/>
      <c r="NEA63" s="31"/>
      <c r="NEB63" s="31"/>
      <c r="NEC63" s="31"/>
      <c r="NED63" s="31"/>
      <c r="NEE63" s="31"/>
      <c r="NEF63" s="31"/>
      <c r="NEG63" s="31"/>
      <c r="NEH63" s="31"/>
      <c r="NEI63" s="31"/>
      <c r="NEJ63" s="31"/>
      <c r="NEK63" s="31"/>
      <c r="NEL63" s="31"/>
      <c r="NEM63" s="31"/>
      <c r="NEN63" s="31"/>
      <c r="NEO63" s="31"/>
      <c r="NEP63" s="31"/>
      <c r="NEQ63" s="31"/>
      <c r="NER63" s="31"/>
      <c r="NES63" s="31"/>
      <c r="NET63" s="31"/>
      <c r="NEU63" s="31"/>
      <c r="NEV63" s="31"/>
      <c r="NEW63" s="31"/>
      <c r="NEX63" s="31"/>
      <c r="NEY63" s="31"/>
      <c r="NEZ63" s="31"/>
      <c r="NFA63" s="31"/>
      <c r="NFB63" s="31"/>
      <c r="NFC63" s="31"/>
      <c r="NFD63" s="31"/>
      <c r="NFE63" s="31"/>
      <c r="NFF63" s="31"/>
      <c r="NFG63" s="31"/>
      <c r="NFH63" s="31"/>
      <c r="NFI63" s="31"/>
      <c r="NFJ63" s="31"/>
      <c r="NFK63" s="31"/>
      <c r="NFL63" s="31"/>
      <c r="NFM63" s="31"/>
      <c r="NFN63" s="31"/>
      <c r="NFO63" s="31"/>
      <c r="NFP63" s="31"/>
      <c r="NFQ63" s="31"/>
      <c r="NFR63" s="31"/>
      <c r="NFS63" s="31"/>
      <c r="NFT63" s="31"/>
      <c r="NFU63" s="31"/>
      <c r="NFV63" s="31"/>
      <c r="NFW63" s="31"/>
      <c r="NFX63" s="31"/>
      <c r="NFY63" s="31"/>
      <c r="NFZ63" s="31"/>
      <c r="NGA63" s="31"/>
      <c r="NGB63" s="31"/>
      <c r="NGC63" s="31"/>
      <c r="NGD63" s="31"/>
      <c r="NGE63" s="31"/>
      <c r="NGF63" s="31"/>
      <c r="NGG63" s="31"/>
      <c r="NGH63" s="31"/>
      <c r="NGI63" s="31"/>
      <c r="NGJ63" s="31"/>
      <c r="NGK63" s="31"/>
      <c r="NGL63" s="31"/>
      <c r="NGM63" s="31"/>
      <c r="NGN63" s="31"/>
      <c r="NGO63" s="31"/>
      <c r="NGP63" s="31"/>
      <c r="NGQ63" s="31"/>
      <c r="NGR63" s="31"/>
      <c r="NGS63" s="31"/>
      <c r="NGT63" s="31"/>
      <c r="NGU63" s="31"/>
      <c r="NGV63" s="31"/>
      <c r="NGW63" s="31"/>
      <c r="NGX63" s="31"/>
      <c r="NGY63" s="31"/>
      <c r="NGZ63" s="31"/>
      <c r="NHA63" s="31"/>
      <c r="NHB63" s="31"/>
      <c r="NHC63" s="31"/>
      <c r="NHD63" s="31"/>
      <c r="NHE63" s="31"/>
      <c r="NHF63" s="31"/>
      <c r="NHG63" s="31"/>
      <c r="NHH63" s="31"/>
      <c r="NHI63" s="31"/>
      <c r="NHJ63" s="31"/>
      <c r="NHK63" s="31"/>
      <c r="NHL63" s="31"/>
      <c r="NHM63" s="31"/>
      <c r="NHN63" s="31"/>
      <c r="NHO63" s="31"/>
      <c r="NHP63" s="31"/>
      <c r="NHQ63" s="31"/>
      <c r="NHR63" s="31"/>
      <c r="NHS63" s="31"/>
      <c r="NHT63" s="31"/>
      <c r="NHU63" s="31"/>
      <c r="NHV63" s="31"/>
      <c r="NHW63" s="31"/>
      <c r="NHX63" s="31"/>
      <c r="NHY63" s="31"/>
      <c r="NHZ63" s="31"/>
      <c r="NIA63" s="31"/>
      <c r="NIB63" s="31"/>
      <c r="NIC63" s="31"/>
      <c r="NID63" s="31"/>
      <c r="NIE63" s="31"/>
      <c r="NIF63" s="31"/>
      <c r="NIG63" s="31"/>
      <c r="NIH63" s="31"/>
      <c r="NII63" s="31"/>
      <c r="NIJ63" s="31"/>
      <c r="NIK63" s="31"/>
      <c r="NIL63" s="31"/>
      <c r="NIM63" s="31"/>
      <c r="NIN63" s="31"/>
      <c r="NIO63" s="31"/>
      <c r="NIP63" s="31"/>
      <c r="NIQ63" s="31"/>
      <c r="NIR63" s="31"/>
      <c r="NIS63" s="31"/>
      <c r="NIT63" s="31"/>
      <c r="NIU63" s="31"/>
      <c r="NIV63" s="31"/>
      <c r="NIW63" s="31"/>
      <c r="NIX63" s="31"/>
      <c r="NIY63" s="31"/>
      <c r="NIZ63" s="31"/>
      <c r="NJA63" s="31"/>
      <c r="NJB63" s="31"/>
      <c r="NJC63" s="31"/>
      <c r="NJD63" s="31"/>
      <c r="NJE63" s="31"/>
      <c r="NJF63" s="31"/>
      <c r="NJG63" s="31"/>
      <c r="NJH63" s="31"/>
      <c r="NJI63" s="31"/>
      <c r="NJJ63" s="31"/>
      <c r="NJK63" s="31"/>
      <c r="NJL63" s="31"/>
      <c r="NJM63" s="31"/>
      <c r="NJN63" s="31"/>
      <c r="NJO63" s="31"/>
      <c r="NJP63" s="31"/>
      <c r="NJQ63" s="31"/>
      <c r="NJR63" s="31"/>
      <c r="NJS63" s="31"/>
      <c r="NJT63" s="31"/>
      <c r="NJU63" s="31"/>
      <c r="NJV63" s="31"/>
      <c r="NJW63" s="31"/>
      <c r="NJX63" s="31"/>
      <c r="NJY63" s="31"/>
      <c r="NJZ63" s="31"/>
      <c r="NKA63" s="31"/>
      <c r="NKB63" s="31"/>
      <c r="NKC63" s="31"/>
      <c r="NKD63" s="31"/>
      <c r="NKE63" s="31"/>
      <c r="NKF63" s="31"/>
      <c r="NKG63" s="31"/>
      <c r="NKH63" s="31"/>
      <c r="NKI63" s="31"/>
      <c r="NKJ63" s="31"/>
      <c r="NKK63" s="31"/>
      <c r="NKL63" s="31"/>
      <c r="NKM63" s="31"/>
      <c r="NKN63" s="31"/>
      <c r="NKO63" s="31"/>
      <c r="NKP63" s="31"/>
      <c r="NKQ63" s="31"/>
      <c r="NKR63" s="31"/>
      <c r="NKS63" s="31"/>
      <c r="NKT63" s="31"/>
      <c r="NKU63" s="31"/>
      <c r="NKV63" s="31"/>
      <c r="NKW63" s="31"/>
      <c r="NKX63" s="31"/>
      <c r="NKY63" s="31"/>
      <c r="NKZ63" s="31"/>
      <c r="NLA63" s="31"/>
      <c r="NLB63" s="31"/>
      <c r="NLC63" s="31"/>
      <c r="NLD63" s="31"/>
      <c r="NLE63" s="31"/>
      <c r="NLF63" s="31"/>
      <c r="NLG63" s="31"/>
      <c r="NLH63" s="31"/>
      <c r="NLI63" s="31"/>
      <c r="NLJ63" s="31"/>
      <c r="NLK63" s="31"/>
      <c r="NLL63" s="31"/>
      <c r="NLM63" s="31"/>
      <c r="NLN63" s="31"/>
      <c r="NLO63" s="31"/>
      <c r="NLP63" s="31"/>
      <c r="NLQ63" s="31"/>
      <c r="NLR63" s="31"/>
      <c r="NLS63" s="31"/>
      <c r="NLT63" s="31"/>
      <c r="NLU63" s="31"/>
      <c r="NLV63" s="31"/>
      <c r="NLW63" s="31"/>
      <c r="NLX63" s="31"/>
      <c r="NLY63" s="31"/>
      <c r="NLZ63" s="31"/>
      <c r="NMA63" s="31"/>
      <c r="NMB63" s="31"/>
      <c r="NMC63" s="31"/>
      <c r="NMD63" s="31"/>
      <c r="NME63" s="31"/>
      <c r="NMF63" s="31"/>
      <c r="NMG63" s="31"/>
      <c r="NMH63" s="31"/>
      <c r="NMI63" s="31"/>
      <c r="NMJ63" s="31"/>
      <c r="NMK63" s="31"/>
      <c r="NML63" s="31"/>
      <c r="NMM63" s="31"/>
      <c r="NMN63" s="31"/>
      <c r="NMO63" s="31"/>
      <c r="NMP63" s="31"/>
      <c r="NMQ63" s="31"/>
      <c r="NMR63" s="31"/>
      <c r="NMS63" s="31"/>
      <c r="NMT63" s="31"/>
      <c r="NMU63" s="31"/>
      <c r="NMV63" s="31"/>
      <c r="NMW63" s="31"/>
      <c r="NMX63" s="31"/>
      <c r="NMY63" s="31"/>
      <c r="NMZ63" s="31"/>
      <c r="NNA63" s="31"/>
      <c r="NNB63" s="31"/>
      <c r="NNC63" s="31"/>
      <c r="NND63" s="31"/>
      <c r="NNE63" s="31"/>
      <c r="NNF63" s="31"/>
      <c r="NNG63" s="31"/>
      <c r="NNH63" s="31"/>
      <c r="NNI63" s="31"/>
      <c r="NNJ63" s="31"/>
      <c r="NNK63" s="31"/>
      <c r="NNL63" s="31"/>
      <c r="NNM63" s="31"/>
      <c r="NNN63" s="31"/>
      <c r="NNO63" s="31"/>
      <c r="NNP63" s="31"/>
      <c r="NNQ63" s="31"/>
      <c r="NNR63" s="31"/>
      <c r="NNS63" s="31"/>
      <c r="NNT63" s="31"/>
      <c r="NNU63" s="31"/>
      <c r="NNV63" s="31"/>
      <c r="NNW63" s="31"/>
      <c r="NNX63" s="31"/>
      <c r="NNY63" s="31"/>
      <c r="NNZ63" s="31"/>
      <c r="NOA63" s="31"/>
      <c r="NOB63" s="31"/>
      <c r="NOC63" s="31"/>
      <c r="NOD63" s="31"/>
      <c r="NOE63" s="31"/>
      <c r="NOF63" s="31"/>
      <c r="NOG63" s="31"/>
      <c r="NOH63" s="31"/>
      <c r="NOI63" s="31"/>
      <c r="NOJ63" s="31"/>
      <c r="NOK63" s="31"/>
      <c r="NOL63" s="31"/>
      <c r="NOM63" s="31"/>
      <c r="NON63" s="31"/>
      <c r="NOO63" s="31"/>
      <c r="NOP63" s="31"/>
      <c r="NOQ63" s="31"/>
      <c r="NOR63" s="31"/>
      <c r="NOS63" s="31"/>
      <c r="NOT63" s="31"/>
      <c r="NOU63" s="31"/>
      <c r="NOV63" s="31"/>
      <c r="NOW63" s="31"/>
      <c r="NOX63" s="31"/>
      <c r="NOY63" s="31"/>
      <c r="NOZ63" s="31"/>
      <c r="NPA63" s="31"/>
      <c r="NPB63" s="31"/>
      <c r="NPC63" s="31"/>
      <c r="NPD63" s="31"/>
      <c r="NPE63" s="31"/>
      <c r="NPF63" s="31"/>
      <c r="NPG63" s="31"/>
      <c r="NPH63" s="31"/>
      <c r="NPI63" s="31"/>
      <c r="NPJ63" s="31"/>
      <c r="NPK63" s="31"/>
      <c r="NPL63" s="31"/>
      <c r="NPM63" s="31"/>
      <c r="NPN63" s="31"/>
      <c r="NPO63" s="31"/>
      <c r="NPP63" s="31"/>
      <c r="NPQ63" s="31"/>
      <c r="NPR63" s="31"/>
      <c r="NPS63" s="31"/>
      <c r="NPT63" s="31"/>
      <c r="NPU63" s="31"/>
      <c r="NPV63" s="31"/>
      <c r="NPW63" s="31"/>
      <c r="NPX63" s="31"/>
      <c r="NPY63" s="31"/>
      <c r="NPZ63" s="31"/>
      <c r="NQA63" s="31"/>
      <c r="NQB63" s="31"/>
      <c r="NQC63" s="31"/>
      <c r="NQD63" s="31"/>
      <c r="NQE63" s="31"/>
      <c r="NQF63" s="31"/>
      <c r="NQG63" s="31"/>
      <c r="NQH63" s="31"/>
      <c r="NQI63" s="31"/>
      <c r="NQJ63" s="31"/>
      <c r="NQK63" s="31"/>
      <c r="NQL63" s="31"/>
      <c r="NQM63" s="31"/>
      <c r="NQN63" s="31"/>
      <c r="NQO63" s="31"/>
      <c r="NQP63" s="31"/>
      <c r="NQQ63" s="31"/>
      <c r="NQR63" s="31"/>
      <c r="NQS63" s="31"/>
      <c r="NQT63" s="31"/>
      <c r="NQU63" s="31"/>
      <c r="NQV63" s="31"/>
      <c r="NQW63" s="31"/>
      <c r="NQX63" s="31"/>
      <c r="NQY63" s="31"/>
      <c r="NQZ63" s="31"/>
      <c r="NRA63" s="31"/>
      <c r="NRB63" s="31"/>
      <c r="NRC63" s="31"/>
      <c r="NRD63" s="31"/>
      <c r="NRE63" s="31"/>
      <c r="NRF63" s="31"/>
      <c r="NRG63" s="31"/>
      <c r="NRH63" s="31"/>
      <c r="NRI63" s="31"/>
      <c r="NRJ63" s="31"/>
      <c r="NRK63" s="31"/>
      <c r="NRL63" s="31"/>
      <c r="NRM63" s="31"/>
      <c r="NRN63" s="31"/>
      <c r="NRO63" s="31"/>
      <c r="NRP63" s="31"/>
      <c r="NRQ63" s="31"/>
      <c r="NRR63" s="31"/>
      <c r="NRS63" s="31"/>
      <c r="NRT63" s="31"/>
      <c r="NRU63" s="31"/>
      <c r="NRV63" s="31"/>
      <c r="NRW63" s="31"/>
      <c r="NRX63" s="31"/>
      <c r="NRY63" s="31"/>
      <c r="NRZ63" s="31"/>
      <c r="NSA63" s="31"/>
      <c r="NSB63" s="31"/>
      <c r="NSC63" s="31"/>
      <c r="NSD63" s="31"/>
      <c r="NSE63" s="31"/>
      <c r="NSF63" s="31"/>
      <c r="NSG63" s="31"/>
      <c r="NSH63" s="31"/>
      <c r="NSI63" s="31"/>
      <c r="NSJ63" s="31"/>
      <c r="NSK63" s="31"/>
      <c r="NSL63" s="31"/>
      <c r="NSM63" s="31"/>
      <c r="NSN63" s="31"/>
      <c r="NSO63" s="31"/>
      <c r="NSP63" s="31"/>
      <c r="NSQ63" s="31"/>
      <c r="NSR63" s="31"/>
      <c r="NSS63" s="31"/>
      <c r="NST63" s="31"/>
      <c r="NSU63" s="31"/>
      <c r="NSV63" s="31"/>
      <c r="NSW63" s="31"/>
      <c r="NSX63" s="31"/>
      <c r="NSY63" s="31"/>
      <c r="NSZ63" s="31"/>
      <c r="NTA63" s="31"/>
      <c r="NTB63" s="31"/>
      <c r="NTC63" s="31"/>
      <c r="NTD63" s="31"/>
      <c r="NTE63" s="31"/>
      <c r="NTF63" s="31"/>
      <c r="NTG63" s="31"/>
      <c r="NTH63" s="31"/>
      <c r="NTI63" s="31"/>
      <c r="NTJ63" s="31"/>
      <c r="NTK63" s="31"/>
      <c r="NTL63" s="31"/>
      <c r="NTM63" s="31"/>
      <c r="NTN63" s="31"/>
      <c r="NTO63" s="31"/>
      <c r="NTP63" s="31"/>
      <c r="NTQ63" s="31"/>
      <c r="NTR63" s="31"/>
      <c r="NTS63" s="31"/>
      <c r="NTT63" s="31"/>
      <c r="NTU63" s="31"/>
      <c r="NTV63" s="31"/>
      <c r="NTW63" s="31"/>
      <c r="NTX63" s="31"/>
      <c r="NTY63" s="31"/>
      <c r="NTZ63" s="31"/>
      <c r="NUA63" s="31"/>
      <c r="NUB63" s="31"/>
      <c r="NUC63" s="31"/>
      <c r="NUD63" s="31"/>
      <c r="NUE63" s="31"/>
      <c r="NUF63" s="31"/>
      <c r="NUG63" s="31"/>
      <c r="NUH63" s="31"/>
      <c r="NUI63" s="31"/>
      <c r="NUJ63" s="31"/>
      <c r="NUK63" s="31"/>
      <c r="NUL63" s="31"/>
      <c r="NUM63" s="31"/>
      <c r="NUN63" s="31"/>
      <c r="NUO63" s="31"/>
      <c r="NUP63" s="31"/>
      <c r="NUQ63" s="31"/>
      <c r="NUR63" s="31"/>
      <c r="NUS63" s="31"/>
      <c r="NUT63" s="31"/>
      <c r="NUU63" s="31"/>
      <c r="NUV63" s="31"/>
      <c r="NUW63" s="31"/>
      <c r="NUX63" s="31"/>
      <c r="NUY63" s="31"/>
      <c r="NUZ63" s="31"/>
      <c r="NVA63" s="31"/>
      <c r="NVB63" s="31"/>
      <c r="NVC63" s="31"/>
      <c r="NVD63" s="31"/>
      <c r="NVE63" s="31"/>
      <c r="NVF63" s="31"/>
      <c r="NVG63" s="31"/>
      <c r="NVH63" s="31"/>
      <c r="NVI63" s="31"/>
      <c r="NVJ63" s="31"/>
      <c r="NVK63" s="31"/>
      <c r="NVL63" s="31"/>
      <c r="NVM63" s="31"/>
      <c r="NVN63" s="31"/>
      <c r="NVO63" s="31"/>
      <c r="NVP63" s="31"/>
      <c r="NVQ63" s="31"/>
      <c r="NVR63" s="31"/>
      <c r="NVS63" s="31"/>
      <c r="NVT63" s="31"/>
      <c r="NVU63" s="31"/>
      <c r="NVV63" s="31"/>
      <c r="NVW63" s="31"/>
      <c r="NVX63" s="31"/>
      <c r="NVY63" s="31"/>
      <c r="NVZ63" s="31"/>
      <c r="NWA63" s="31"/>
      <c r="NWB63" s="31"/>
      <c r="NWC63" s="31"/>
      <c r="NWD63" s="31"/>
      <c r="NWE63" s="31"/>
      <c r="NWF63" s="31"/>
      <c r="NWG63" s="31"/>
      <c r="NWH63" s="31"/>
      <c r="NWI63" s="31"/>
      <c r="NWJ63" s="31"/>
      <c r="NWK63" s="31"/>
      <c r="NWL63" s="31"/>
      <c r="NWM63" s="31"/>
      <c r="NWN63" s="31"/>
      <c r="NWO63" s="31"/>
      <c r="NWP63" s="31"/>
      <c r="NWQ63" s="31"/>
      <c r="NWR63" s="31"/>
      <c r="NWS63" s="31"/>
      <c r="NWT63" s="31"/>
      <c r="NWU63" s="31"/>
      <c r="NWV63" s="31"/>
      <c r="NWW63" s="31"/>
      <c r="NWX63" s="31"/>
      <c r="NWY63" s="31"/>
      <c r="NWZ63" s="31"/>
      <c r="NXA63" s="31"/>
      <c r="NXB63" s="31"/>
      <c r="NXC63" s="31"/>
      <c r="NXD63" s="31"/>
      <c r="NXE63" s="31"/>
      <c r="NXF63" s="31"/>
      <c r="NXG63" s="31"/>
      <c r="NXH63" s="31"/>
      <c r="NXI63" s="31"/>
      <c r="NXJ63" s="31"/>
      <c r="NXK63" s="31"/>
      <c r="NXL63" s="31"/>
      <c r="NXM63" s="31"/>
      <c r="NXN63" s="31"/>
      <c r="NXO63" s="31"/>
      <c r="NXP63" s="31"/>
      <c r="NXQ63" s="31"/>
      <c r="NXR63" s="31"/>
      <c r="NXS63" s="31"/>
      <c r="NXT63" s="31"/>
      <c r="NXU63" s="31"/>
      <c r="NXV63" s="31"/>
      <c r="NXW63" s="31"/>
      <c r="NXX63" s="31"/>
      <c r="NXY63" s="31"/>
      <c r="NXZ63" s="31"/>
      <c r="NYA63" s="31"/>
      <c r="NYB63" s="31"/>
      <c r="NYC63" s="31"/>
      <c r="NYD63" s="31"/>
      <c r="NYE63" s="31"/>
      <c r="NYF63" s="31"/>
      <c r="NYG63" s="31"/>
      <c r="NYH63" s="31"/>
      <c r="NYI63" s="31"/>
      <c r="NYJ63" s="31"/>
      <c r="NYK63" s="31"/>
      <c r="NYL63" s="31"/>
      <c r="NYM63" s="31"/>
      <c r="NYN63" s="31"/>
      <c r="NYO63" s="31"/>
      <c r="NYP63" s="31"/>
      <c r="NYQ63" s="31"/>
      <c r="NYR63" s="31"/>
      <c r="NYS63" s="31"/>
      <c r="NYT63" s="31"/>
      <c r="NYU63" s="31"/>
      <c r="NYV63" s="31"/>
      <c r="NYW63" s="31"/>
      <c r="NYX63" s="31"/>
      <c r="NYY63" s="31"/>
      <c r="NYZ63" s="31"/>
      <c r="NZA63" s="31"/>
      <c r="NZB63" s="31"/>
      <c r="NZC63" s="31"/>
      <c r="NZD63" s="31"/>
      <c r="NZE63" s="31"/>
      <c r="NZF63" s="31"/>
      <c r="NZG63" s="31"/>
      <c r="NZH63" s="31"/>
      <c r="NZI63" s="31"/>
      <c r="NZJ63" s="31"/>
      <c r="NZK63" s="31"/>
      <c r="NZL63" s="31"/>
      <c r="NZM63" s="31"/>
      <c r="NZN63" s="31"/>
      <c r="NZO63" s="31"/>
      <c r="NZP63" s="31"/>
      <c r="NZQ63" s="31"/>
      <c r="NZR63" s="31"/>
      <c r="NZS63" s="31"/>
      <c r="NZT63" s="31"/>
      <c r="NZU63" s="31"/>
      <c r="NZV63" s="31"/>
      <c r="NZW63" s="31"/>
      <c r="NZX63" s="31"/>
      <c r="NZY63" s="31"/>
      <c r="NZZ63" s="31"/>
      <c r="OAA63" s="31"/>
      <c r="OAB63" s="31"/>
      <c r="OAC63" s="31"/>
      <c r="OAD63" s="31"/>
      <c r="OAE63" s="31"/>
      <c r="OAF63" s="31"/>
      <c r="OAG63" s="31"/>
      <c r="OAH63" s="31"/>
      <c r="OAI63" s="31"/>
      <c r="OAJ63" s="31"/>
      <c r="OAK63" s="31"/>
      <c r="OAL63" s="31"/>
      <c r="OAM63" s="31"/>
      <c r="OAN63" s="31"/>
      <c r="OAO63" s="31"/>
      <c r="OAP63" s="31"/>
      <c r="OAQ63" s="31"/>
      <c r="OAR63" s="31"/>
      <c r="OAS63" s="31"/>
      <c r="OAT63" s="31"/>
      <c r="OAU63" s="31"/>
      <c r="OAV63" s="31"/>
      <c r="OAW63" s="31"/>
      <c r="OAX63" s="31"/>
      <c r="OAY63" s="31"/>
      <c r="OAZ63" s="31"/>
      <c r="OBA63" s="31"/>
      <c r="OBB63" s="31"/>
      <c r="OBC63" s="31"/>
      <c r="OBD63" s="31"/>
      <c r="OBE63" s="31"/>
      <c r="OBF63" s="31"/>
      <c r="OBG63" s="31"/>
      <c r="OBH63" s="31"/>
      <c r="OBI63" s="31"/>
      <c r="OBJ63" s="31"/>
      <c r="OBK63" s="31"/>
      <c r="OBL63" s="31"/>
      <c r="OBM63" s="31"/>
      <c r="OBN63" s="31"/>
      <c r="OBO63" s="31"/>
      <c r="OBP63" s="31"/>
      <c r="OBQ63" s="31"/>
      <c r="OBR63" s="31"/>
      <c r="OBS63" s="31"/>
      <c r="OBT63" s="31"/>
      <c r="OBU63" s="31"/>
      <c r="OBV63" s="31"/>
      <c r="OBW63" s="31"/>
      <c r="OBX63" s="31"/>
      <c r="OBY63" s="31"/>
      <c r="OBZ63" s="31"/>
      <c r="OCA63" s="31"/>
      <c r="OCB63" s="31"/>
      <c r="OCC63" s="31"/>
      <c r="OCD63" s="31"/>
      <c r="OCE63" s="31"/>
      <c r="OCF63" s="31"/>
      <c r="OCG63" s="31"/>
      <c r="OCH63" s="31"/>
      <c r="OCI63" s="31"/>
      <c r="OCJ63" s="31"/>
      <c r="OCK63" s="31"/>
      <c r="OCL63" s="31"/>
      <c r="OCM63" s="31"/>
      <c r="OCN63" s="31"/>
      <c r="OCO63" s="31"/>
      <c r="OCP63" s="31"/>
      <c r="OCQ63" s="31"/>
      <c r="OCR63" s="31"/>
      <c r="OCS63" s="31"/>
      <c r="OCT63" s="31"/>
      <c r="OCU63" s="31"/>
      <c r="OCV63" s="31"/>
      <c r="OCW63" s="31"/>
      <c r="OCX63" s="31"/>
      <c r="OCY63" s="31"/>
      <c r="OCZ63" s="31"/>
      <c r="ODA63" s="31"/>
      <c r="ODB63" s="31"/>
      <c r="ODC63" s="31"/>
      <c r="ODD63" s="31"/>
      <c r="ODE63" s="31"/>
      <c r="ODF63" s="31"/>
      <c r="ODG63" s="31"/>
      <c r="ODH63" s="31"/>
      <c r="ODI63" s="31"/>
      <c r="ODJ63" s="31"/>
      <c r="ODK63" s="31"/>
      <c r="ODL63" s="31"/>
      <c r="ODM63" s="31"/>
      <c r="ODN63" s="31"/>
      <c r="ODO63" s="31"/>
      <c r="ODP63" s="31"/>
      <c r="ODQ63" s="31"/>
      <c r="ODR63" s="31"/>
      <c r="ODS63" s="31"/>
      <c r="ODT63" s="31"/>
      <c r="ODU63" s="31"/>
      <c r="ODV63" s="31"/>
      <c r="ODW63" s="31"/>
      <c r="ODX63" s="31"/>
      <c r="ODY63" s="31"/>
      <c r="ODZ63" s="31"/>
      <c r="OEA63" s="31"/>
      <c r="OEB63" s="31"/>
      <c r="OEC63" s="31"/>
      <c r="OED63" s="31"/>
      <c r="OEE63" s="31"/>
      <c r="OEF63" s="31"/>
      <c r="OEG63" s="31"/>
      <c r="OEH63" s="31"/>
      <c r="OEI63" s="31"/>
      <c r="OEJ63" s="31"/>
      <c r="OEK63" s="31"/>
      <c r="OEL63" s="31"/>
      <c r="OEM63" s="31"/>
      <c r="OEN63" s="31"/>
      <c r="OEO63" s="31"/>
      <c r="OEP63" s="31"/>
      <c r="OEQ63" s="31"/>
      <c r="OER63" s="31"/>
      <c r="OES63" s="31"/>
      <c r="OET63" s="31"/>
      <c r="OEU63" s="31"/>
      <c r="OEV63" s="31"/>
      <c r="OEW63" s="31"/>
      <c r="OEX63" s="31"/>
      <c r="OEY63" s="31"/>
      <c r="OEZ63" s="31"/>
      <c r="OFA63" s="31"/>
      <c r="OFB63" s="31"/>
      <c r="OFC63" s="31"/>
      <c r="OFD63" s="31"/>
      <c r="OFE63" s="31"/>
      <c r="OFF63" s="31"/>
      <c r="OFG63" s="31"/>
      <c r="OFH63" s="31"/>
      <c r="OFI63" s="31"/>
      <c r="OFJ63" s="31"/>
      <c r="OFK63" s="31"/>
      <c r="OFL63" s="31"/>
      <c r="OFM63" s="31"/>
      <c r="OFN63" s="31"/>
      <c r="OFO63" s="31"/>
      <c r="OFP63" s="31"/>
      <c r="OFQ63" s="31"/>
      <c r="OFR63" s="31"/>
      <c r="OFS63" s="31"/>
      <c r="OFT63" s="31"/>
      <c r="OFU63" s="31"/>
      <c r="OFV63" s="31"/>
      <c r="OFW63" s="31"/>
      <c r="OFX63" s="31"/>
      <c r="OFY63" s="31"/>
      <c r="OFZ63" s="31"/>
      <c r="OGA63" s="31"/>
      <c r="OGB63" s="31"/>
      <c r="OGC63" s="31"/>
      <c r="OGD63" s="31"/>
      <c r="OGE63" s="31"/>
      <c r="OGF63" s="31"/>
      <c r="OGG63" s="31"/>
      <c r="OGH63" s="31"/>
      <c r="OGI63" s="31"/>
      <c r="OGJ63" s="31"/>
      <c r="OGK63" s="31"/>
      <c r="OGL63" s="31"/>
      <c r="OGM63" s="31"/>
      <c r="OGN63" s="31"/>
      <c r="OGO63" s="31"/>
      <c r="OGP63" s="31"/>
      <c r="OGQ63" s="31"/>
      <c r="OGR63" s="31"/>
      <c r="OGS63" s="31"/>
      <c r="OGT63" s="31"/>
      <c r="OGU63" s="31"/>
      <c r="OGV63" s="31"/>
      <c r="OGW63" s="31"/>
      <c r="OGX63" s="31"/>
      <c r="OGY63" s="31"/>
      <c r="OGZ63" s="31"/>
      <c r="OHA63" s="31"/>
      <c r="OHB63" s="31"/>
      <c r="OHC63" s="31"/>
      <c r="OHD63" s="31"/>
      <c r="OHE63" s="31"/>
      <c r="OHF63" s="31"/>
      <c r="OHG63" s="31"/>
      <c r="OHH63" s="31"/>
      <c r="OHI63" s="31"/>
      <c r="OHJ63" s="31"/>
      <c r="OHK63" s="31"/>
      <c r="OHL63" s="31"/>
      <c r="OHM63" s="31"/>
      <c r="OHN63" s="31"/>
      <c r="OHO63" s="31"/>
      <c r="OHP63" s="31"/>
      <c r="OHQ63" s="31"/>
      <c r="OHR63" s="31"/>
      <c r="OHS63" s="31"/>
      <c r="OHT63" s="31"/>
      <c r="OHU63" s="31"/>
      <c r="OHV63" s="31"/>
      <c r="OHW63" s="31"/>
      <c r="OHX63" s="31"/>
      <c r="OHY63" s="31"/>
      <c r="OHZ63" s="31"/>
      <c r="OIA63" s="31"/>
      <c r="OIB63" s="31"/>
      <c r="OIC63" s="31"/>
      <c r="OID63" s="31"/>
      <c r="OIE63" s="31"/>
      <c r="OIF63" s="31"/>
      <c r="OIG63" s="31"/>
      <c r="OIH63" s="31"/>
      <c r="OII63" s="31"/>
      <c r="OIJ63" s="31"/>
      <c r="OIK63" s="31"/>
      <c r="OIL63" s="31"/>
      <c r="OIM63" s="31"/>
      <c r="OIN63" s="31"/>
      <c r="OIO63" s="31"/>
      <c r="OIP63" s="31"/>
      <c r="OIQ63" s="31"/>
      <c r="OIR63" s="31"/>
      <c r="OIS63" s="31"/>
      <c r="OIT63" s="31"/>
      <c r="OIU63" s="31"/>
      <c r="OIV63" s="31"/>
      <c r="OIW63" s="31"/>
      <c r="OIX63" s="31"/>
      <c r="OIY63" s="31"/>
      <c r="OIZ63" s="31"/>
      <c r="OJA63" s="31"/>
      <c r="OJB63" s="31"/>
      <c r="OJC63" s="31"/>
      <c r="OJD63" s="31"/>
      <c r="OJE63" s="31"/>
      <c r="OJF63" s="31"/>
      <c r="OJG63" s="31"/>
      <c r="OJH63" s="31"/>
      <c r="OJI63" s="31"/>
      <c r="OJJ63" s="31"/>
      <c r="OJK63" s="31"/>
      <c r="OJL63" s="31"/>
      <c r="OJM63" s="31"/>
      <c r="OJN63" s="31"/>
      <c r="OJO63" s="31"/>
      <c r="OJP63" s="31"/>
      <c r="OJQ63" s="31"/>
      <c r="OJR63" s="31"/>
      <c r="OJS63" s="31"/>
      <c r="OJT63" s="31"/>
      <c r="OJU63" s="31"/>
      <c r="OJV63" s="31"/>
      <c r="OJW63" s="31"/>
      <c r="OJX63" s="31"/>
      <c r="OJY63" s="31"/>
      <c r="OJZ63" s="31"/>
      <c r="OKA63" s="31"/>
      <c r="OKB63" s="31"/>
      <c r="OKC63" s="31"/>
      <c r="OKD63" s="31"/>
      <c r="OKE63" s="31"/>
      <c r="OKF63" s="31"/>
      <c r="OKG63" s="31"/>
      <c r="OKH63" s="31"/>
      <c r="OKI63" s="31"/>
      <c r="OKJ63" s="31"/>
      <c r="OKK63" s="31"/>
      <c r="OKL63" s="31"/>
      <c r="OKM63" s="31"/>
      <c r="OKN63" s="31"/>
      <c r="OKO63" s="31"/>
      <c r="OKP63" s="31"/>
      <c r="OKQ63" s="31"/>
      <c r="OKR63" s="31"/>
      <c r="OKS63" s="31"/>
      <c r="OKT63" s="31"/>
      <c r="OKU63" s="31"/>
      <c r="OKV63" s="31"/>
      <c r="OKW63" s="31"/>
      <c r="OKX63" s="31"/>
      <c r="OKY63" s="31"/>
      <c r="OKZ63" s="31"/>
      <c r="OLA63" s="31"/>
      <c r="OLB63" s="31"/>
      <c r="OLC63" s="31"/>
      <c r="OLD63" s="31"/>
      <c r="OLE63" s="31"/>
      <c r="OLF63" s="31"/>
      <c r="OLG63" s="31"/>
      <c r="OLH63" s="31"/>
      <c r="OLI63" s="31"/>
      <c r="OLJ63" s="31"/>
      <c r="OLK63" s="31"/>
      <c r="OLL63" s="31"/>
      <c r="OLM63" s="31"/>
      <c r="OLN63" s="31"/>
      <c r="OLO63" s="31"/>
      <c r="OLP63" s="31"/>
      <c r="OLQ63" s="31"/>
      <c r="OLR63" s="31"/>
      <c r="OLS63" s="31"/>
      <c r="OLT63" s="31"/>
      <c r="OLU63" s="31"/>
      <c r="OLV63" s="31"/>
      <c r="OLW63" s="31"/>
      <c r="OLX63" s="31"/>
      <c r="OLY63" s="31"/>
      <c r="OLZ63" s="31"/>
      <c r="OMA63" s="31"/>
      <c r="OMB63" s="31"/>
      <c r="OMC63" s="31"/>
      <c r="OMD63" s="31"/>
      <c r="OME63" s="31"/>
      <c r="OMF63" s="31"/>
      <c r="OMG63" s="31"/>
      <c r="OMH63" s="31"/>
      <c r="OMI63" s="31"/>
      <c r="OMJ63" s="31"/>
      <c r="OMK63" s="31"/>
      <c r="OML63" s="31"/>
      <c r="OMM63" s="31"/>
      <c r="OMN63" s="31"/>
      <c r="OMO63" s="31"/>
      <c r="OMP63" s="31"/>
      <c r="OMQ63" s="31"/>
      <c r="OMR63" s="31"/>
      <c r="OMS63" s="31"/>
      <c r="OMT63" s="31"/>
      <c r="OMU63" s="31"/>
      <c r="OMV63" s="31"/>
      <c r="OMW63" s="31"/>
      <c r="OMX63" s="31"/>
      <c r="OMY63" s="31"/>
      <c r="OMZ63" s="31"/>
      <c r="ONA63" s="31"/>
      <c r="ONB63" s="31"/>
      <c r="ONC63" s="31"/>
      <c r="OND63" s="31"/>
      <c r="ONE63" s="31"/>
      <c r="ONF63" s="31"/>
      <c r="ONG63" s="31"/>
      <c r="ONH63" s="31"/>
      <c r="ONI63" s="31"/>
      <c r="ONJ63" s="31"/>
      <c r="ONK63" s="31"/>
      <c r="ONL63" s="31"/>
      <c r="ONM63" s="31"/>
      <c r="ONN63" s="31"/>
      <c r="ONO63" s="31"/>
      <c r="ONP63" s="31"/>
      <c r="ONQ63" s="31"/>
      <c r="ONR63" s="31"/>
      <c r="ONS63" s="31"/>
      <c r="ONT63" s="31"/>
      <c r="ONU63" s="31"/>
      <c r="ONV63" s="31"/>
      <c r="ONW63" s="31"/>
      <c r="ONX63" s="31"/>
      <c r="ONY63" s="31"/>
      <c r="ONZ63" s="31"/>
      <c r="OOA63" s="31"/>
      <c r="OOB63" s="31"/>
      <c r="OOC63" s="31"/>
      <c r="OOD63" s="31"/>
      <c r="OOE63" s="31"/>
      <c r="OOF63" s="31"/>
      <c r="OOG63" s="31"/>
      <c r="OOH63" s="31"/>
      <c r="OOI63" s="31"/>
      <c r="OOJ63" s="31"/>
      <c r="OOK63" s="31"/>
      <c r="OOL63" s="31"/>
      <c r="OOM63" s="31"/>
      <c r="OON63" s="31"/>
      <c r="OOO63" s="31"/>
      <c r="OOP63" s="31"/>
      <c r="OOQ63" s="31"/>
      <c r="OOR63" s="31"/>
      <c r="OOS63" s="31"/>
      <c r="OOT63" s="31"/>
      <c r="OOU63" s="31"/>
      <c r="OOV63" s="31"/>
      <c r="OOW63" s="31"/>
      <c r="OOX63" s="31"/>
      <c r="OOY63" s="31"/>
      <c r="OOZ63" s="31"/>
      <c r="OPA63" s="31"/>
      <c r="OPB63" s="31"/>
      <c r="OPC63" s="31"/>
      <c r="OPD63" s="31"/>
      <c r="OPE63" s="31"/>
      <c r="OPF63" s="31"/>
      <c r="OPG63" s="31"/>
      <c r="OPH63" s="31"/>
      <c r="OPI63" s="31"/>
      <c r="OPJ63" s="31"/>
      <c r="OPK63" s="31"/>
      <c r="OPL63" s="31"/>
      <c r="OPM63" s="31"/>
      <c r="OPN63" s="31"/>
      <c r="OPO63" s="31"/>
      <c r="OPP63" s="31"/>
      <c r="OPQ63" s="31"/>
      <c r="OPR63" s="31"/>
      <c r="OPS63" s="31"/>
      <c r="OPT63" s="31"/>
      <c r="OPU63" s="31"/>
      <c r="OPV63" s="31"/>
      <c r="OPW63" s="31"/>
      <c r="OPX63" s="31"/>
      <c r="OPY63" s="31"/>
      <c r="OPZ63" s="31"/>
      <c r="OQA63" s="31"/>
      <c r="OQB63" s="31"/>
      <c r="OQC63" s="31"/>
      <c r="OQD63" s="31"/>
      <c r="OQE63" s="31"/>
      <c r="OQF63" s="31"/>
      <c r="OQG63" s="31"/>
      <c r="OQH63" s="31"/>
      <c r="OQI63" s="31"/>
      <c r="OQJ63" s="31"/>
      <c r="OQK63" s="31"/>
      <c r="OQL63" s="31"/>
      <c r="OQM63" s="31"/>
      <c r="OQN63" s="31"/>
      <c r="OQO63" s="31"/>
      <c r="OQP63" s="31"/>
      <c r="OQQ63" s="31"/>
      <c r="OQR63" s="31"/>
      <c r="OQS63" s="31"/>
      <c r="OQT63" s="31"/>
      <c r="OQU63" s="31"/>
      <c r="OQV63" s="31"/>
      <c r="OQW63" s="31"/>
      <c r="OQX63" s="31"/>
      <c r="OQY63" s="31"/>
      <c r="OQZ63" s="31"/>
      <c r="ORA63" s="31"/>
      <c r="ORB63" s="31"/>
      <c r="ORC63" s="31"/>
      <c r="ORD63" s="31"/>
      <c r="ORE63" s="31"/>
      <c r="ORF63" s="31"/>
      <c r="ORG63" s="31"/>
      <c r="ORH63" s="31"/>
      <c r="ORI63" s="31"/>
      <c r="ORJ63" s="31"/>
      <c r="ORK63" s="31"/>
      <c r="ORL63" s="31"/>
      <c r="ORM63" s="31"/>
      <c r="ORN63" s="31"/>
      <c r="ORO63" s="31"/>
      <c r="ORP63" s="31"/>
      <c r="ORQ63" s="31"/>
      <c r="ORR63" s="31"/>
      <c r="ORS63" s="31"/>
      <c r="ORT63" s="31"/>
      <c r="ORU63" s="31"/>
      <c r="ORV63" s="31"/>
      <c r="ORW63" s="31"/>
      <c r="ORX63" s="31"/>
      <c r="ORY63" s="31"/>
      <c r="ORZ63" s="31"/>
      <c r="OSA63" s="31"/>
      <c r="OSB63" s="31"/>
      <c r="OSC63" s="31"/>
      <c r="OSD63" s="31"/>
      <c r="OSE63" s="31"/>
      <c r="OSF63" s="31"/>
      <c r="OSG63" s="31"/>
      <c r="OSH63" s="31"/>
      <c r="OSI63" s="31"/>
      <c r="OSJ63" s="31"/>
      <c r="OSK63" s="31"/>
      <c r="OSL63" s="31"/>
      <c r="OSM63" s="31"/>
      <c r="OSN63" s="31"/>
      <c r="OSO63" s="31"/>
      <c r="OSP63" s="31"/>
      <c r="OSQ63" s="31"/>
      <c r="OSR63" s="31"/>
      <c r="OSS63" s="31"/>
      <c r="OST63" s="31"/>
      <c r="OSU63" s="31"/>
      <c r="OSV63" s="31"/>
      <c r="OSW63" s="31"/>
      <c r="OSX63" s="31"/>
      <c r="OSY63" s="31"/>
      <c r="OSZ63" s="31"/>
      <c r="OTA63" s="31"/>
      <c r="OTB63" s="31"/>
      <c r="OTC63" s="31"/>
      <c r="OTD63" s="31"/>
      <c r="OTE63" s="31"/>
      <c r="OTF63" s="31"/>
      <c r="OTG63" s="31"/>
      <c r="OTH63" s="31"/>
      <c r="OTI63" s="31"/>
      <c r="OTJ63" s="31"/>
      <c r="OTK63" s="31"/>
      <c r="OTL63" s="31"/>
      <c r="OTM63" s="31"/>
      <c r="OTN63" s="31"/>
      <c r="OTO63" s="31"/>
      <c r="OTP63" s="31"/>
      <c r="OTQ63" s="31"/>
      <c r="OTR63" s="31"/>
      <c r="OTS63" s="31"/>
      <c r="OTT63" s="31"/>
      <c r="OTU63" s="31"/>
      <c r="OTV63" s="31"/>
      <c r="OTW63" s="31"/>
      <c r="OTX63" s="31"/>
      <c r="OTY63" s="31"/>
      <c r="OTZ63" s="31"/>
      <c r="OUA63" s="31"/>
      <c r="OUB63" s="31"/>
      <c r="OUC63" s="31"/>
      <c r="OUD63" s="31"/>
      <c r="OUE63" s="31"/>
      <c r="OUF63" s="31"/>
      <c r="OUG63" s="31"/>
      <c r="OUH63" s="31"/>
      <c r="OUI63" s="31"/>
      <c r="OUJ63" s="31"/>
      <c r="OUK63" s="31"/>
      <c r="OUL63" s="31"/>
      <c r="OUM63" s="31"/>
      <c r="OUN63" s="31"/>
      <c r="OUO63" s="31"/>
      <c r="OUP63" s="31"/>
      <c r="OUQ63" s="31"/>
      <c r="OUR63" s="31"/>
      <c r="OUS63" s="31"/>
      <c r="OUT63" s="31"/>
      <c r="OUU63" s="31"/>
      <c r="OUV63" s="31"/>
      <c r="OUW63" s="31"/>
      <c r="OUX63" s="31"/>
      <c r="OUY63" s="31"/>
      <c r="OUZ63" s="31"/>
      <c r="OVA63" s="31"/>
      <c r="OVB63" s="31"/>
      <c r="OVC63" s="31"/>
      <c r="OVD63" s="31"/>
      <c r="OVE63" s="31"/>
      <c r="OVF63" s="31"/>
      <c r="OVG63" s="31"/>
      <c r="OVH63" s="31"/>
      <c r="OVI63" s="31"/>
      <c r="OVJ63" s="31"/>
      <c r="OVK63" s="31"/>
      <c r="OVL63" s="31"/>
      <c r="OVM63" s="31"/>
      <c r="OVN63" s="31"/>
      <c r="OVO63" s="31"/>
      <c r="OVP63" s="31"/>
      <c r="OVQ63" s="31"/>
      <c r="OVR63" s="31"/>
      <c r="OVS63" s="31"/>
      <c r="OVT63" s="31"/>
      <c r="OVU63" s="31"/>
      <c r="OVV63" s="31"/>
      <c r="OVW63" s="31"/>
      <c r="OVX63" s="31"/>
      <c r="OVY63" s="31"/>
      <c r="OVZ63" s="31"/>
      <c r="OWA63" s="31"/>
      <c r="OWB63" s="31"/>
      <c r="OWC63" s="31"/>
      <c r="OWD63" s="31"/>
      <c r="OWE63" s="31"/>
      <c r="OWF63" s="31"/>
      <c r="OWG63" s="31"/>
      <c r="OWH63" s="31"/>
      <c r="OWI63" s="31"/>
      <c r="OWJ63" s="31"/>
      <c r="OWK63" s="31"/>
      <c r="OWL63" s="31"/>
      <c r="OWM63" s="31"/>
      <c r="OWN63" s="31"/>
      <c r="OWO63" s="31"/>
      <c r="OWP63" s="31"/>
      <c r="OWQ63" s="31"/>
      <c r="OWR63" s="31"/>
      <c r="OWS63" s="31"/>
      <c r="OWT63" s="31"/>
      <c r="OWU63" s="31"/>
      <c r="OWV63" s="31"/>
      <c r="OWW63" s="31"/>
      <c r="OWX63" s="31"/>
      <c r="OWY63" s="31"/>
      <c r="OWZ63" s="31"/>
      <c r="OXA63" s="31"/>
      <c r="OXB63" s="31"/>
      <c r="OXC63" s="31"/>
      <c r="OXD63" s="31"/>
      <c r="OXE63" s="31"/>
      <c r="OXF63" s="31"/>
      <c r="OXG63" s="31"/>
      <c r="OXH63" s="31"/>
      <c r="OXI63" s="31"/>
      <c r="OXJ63" s="31"/>
      <c r="OXK63" s="31"/>
      <c r="OXL63" s="31"/>
      <c r="OXM63" s="31"/>
      <c r="OXN63" s="31"/>
      <c r="OXO63" s="31"/>
      <c r="OXP63" s="31"/>
      <c r="OXQ63" s="31"/>
      <c r="OXR63" s="31"/>
      <c r="OXS63" s="31"/>
      <c r="OXT63" s="31"/>
      <c r="OXU63" s="31"/>
      <c r="OXV63" s="31"/>
      <c r="OXW63" s="31"/>
      <c r="OXX63" s="31"/>
      <c r="OXY63" s="31"/>
      <c r="OXZ63" s="31"/>
      <c r="OYA63" s="31"/>
      <c r="OYB63" s="31"/>
      <c r="OYC63" s="31"/>
      <c r="OYD63" s="31"/>
      <c r="OYE63" s="31"/>
      <c r="OYF63" s="31"/>
      <c r="OYG63" s="31"/>
      <c r="OYH63" s="31"/>
      <c r="OYI63" s="31"/>
      <c r="OYJ63" s="31"/>
      <c r="OYK63" s="31"/>
      <c r="OYL63" s="31"/>
      <c r="OYM63" s="31"/>
      <c r="OYN63" s="31"/>
      <c r="OYO63" s="31"/>
      <c r="OYP63" s="31"/>
      <c r="OYQ63" s="31"/>
      <c r="OYR63" s="31"/>
      <c r="OYS63" s="31"/>
      <c r="OYT63" s="31"/>
      <c r="OYU63" s="31"/>
      <c r="OYV63" s="31"/>
      <c r="OYW63" s="31"/>
      <c r="OYX63" s="31"/>
      <c r="OYY63" s="31"/>
      <c r="OYZ63" s="31"/>
      <c r="OZA63" s="31"/>
      <c r="OZB63" s="31"/>
      <c r="OZC63" s="31"/>
      <c r="OZD63" s="31"/>
      <c r="OZE63" s="31"/>
      <c r="OZF63" s="31"/>
      <c r="OZG63" s="31"/>
      <c r="OZH63" s="31"/>
      <c r="OZI63" s="31"/>
      <c r="OZJ63" s="31"/>
      <c r="OZK63" s="31"/>
      <c r="OZL63" s="31"/>
      <c r="OZM63" s="31"/>
      <c r="OZN63" s="31"/>
      <c r="OZO63" s="31"/>
      <c r="OZP63" s="31"/>
      <c r="OZQ63" s="31"/>
      <c r="OZR63" s="31"/>
      <c r="OZS63" s="31"/>
      <c r="OZT63" s="31"/>
      <c r="OZU63" s="31"/>
      <c r="OZV63" s="31"/>
      <c r="OZW63" s="31"/>
      <c r="OZX63" s="31"/>
      <c r="OZY63" s="31"/>
      <c r="OZZ63" s="31"/>
      <c r="PAA63" s="31"/>
      <c r="PAB63" s="31"/>
      <c r="PAC63" s="31"/>
      <c r="PAD63" s="31"/>
      <c r="PAE63" s="31"/>
      <c r="PAF63" s="31"/>
      <c r="PAG63" s="31"/>
      <c r="PAH63" s="31"/>
      <c r="PAI63" s="31"/>
      <c r="PAJ63" s="31"/>
      <c r="PAK63" s="31"/>
      <c r="PAL63" s="31"/>
      <c r="PAM63" s="31"/>
      <c r="PAN63" s="31"/>
      <c r="PAO63" s="31"/>
      <c r="PAP63" s="31"/>
      <c r="PAQ63" s="31"/>
      <c r="PAR63" s="31"/>
      <c r="PAS63" s="31"/>
      <c r="PAT63" s="31"/>
      <c r="PAU63" s="31"/>
      <c r="PAV63" s="31"/>
      <c r="PAW63" s="31"/>
      <c r="PAX63" s="31"/>
      <c r="PAY63" s="31"/>
      <c r="PAZ63" s="31"/>
      <c r="PBA63" s="31"/>
      <c r="PBB63" s="31"/>
      <c r="PBC63" s="31"/>
      <c r="PBD63" s="31"/>
      <c r="PBE63" s="31"/>
      <c r="PBF63" s="31"/>
      <c r="PBG63" s="31"/>
      <c r="PBH63" s="31"/>
      <c r="PBI63" s="31"/>
      <c r="PBJ63" s="31"/>
      <c r="PBK63" s="31"/>
      <c r="PBL63" s="31"/>
      <c r="PBM63" s="31"/>
      <c r="PBN63" s="31"/>
      <c r="PBO63" s="31"/>
      <c r="PBP63" s="31"/>
      <c r="PBQ63" s="31"/>
      <c r="PBR63" s="31"/>
      <c r="PBS63" s="31"/>
      <c r="PBT63" s="31"/>
      <c r="PBU63" s="31"/>
      <c r="PBV63" s="31"/>
      <c r="PBW63" s="31"/>
      <c r="PBX63" s="31"/>
      <c r="PBY63" s="31"/>
      <c r="PBZ63" s="31"/>
      <c r="PCA63" s="31"/>
      <c r="PCB63" s="31"/>
      <c r="PCC63" s="31"/>
      <c r="PCD63" s="31"/>
      <c r="PCE63" s="31"/>
      <c r="PCF63" s="31"/>
      <c r="PCG63" s="31"/>
      <c r="PCH63" s="31"/>
      <c r="PCI63" s="31"/>
      <c r="PCJ63" s="31"/>
      <c r="PCK63" s="31"/>
      <c r="PCL63" s="31"/>
      <c r="PCM63" s="31"/>
      <c r="PCN63" s="31"/>
      <c r="PCO63" s="31"/>
      <c r="PCP63" s="31"/>
      <c r="PCQ63" s="31"/>
      <c r="PCR63" s="31"/>
      <c r="PCS63" s="31"/>
      <c r="PCT63" s="31"/>
      <c r="PCU63" s="31"/>
      <c r="PCV63" s="31"/>
      <c r="PCW63" s="31"/>
      <c r="PCX63" s="31"/>
      <c r="PCY63" s="31"/>
      <c r="PCZ63" s="31"/>
      <c r="PDA63" s="31"/>
      <c r="PDB63" s="31"/>
      <c r="PDC63" s="31"/>
      <c r="PDD63" s="31"/>
      <c r="PDE63" s="31"/>
      <c r="PDF63" s="31"/>
      <c r="PDG63" s="31"/>
      <c r="PDH63" s="31"/>
      <c r="PDI63" s="31"/>
      <c r="PDJ63" s="31"/>
      <c r="PDK63" s="31"/>
      <c r="PDL63" s="31"/>
      <c r="PDM63" s="31"/>
      <c r="PDN63" s="31"/>
      <c r="PDO63" s="31"/>
      <c r="PDP63" s="31"/>
      <c r="PDQ63" s="31"/>
      <c r="PDR63" s="31"/>
      <c r="PDS63" s="31"/>
      <c r="PDT63" s="31"/>
      <c r="PDU63" s="31"/>
      <c r="PDV63" s="31"/>
      <c r="PDW63" s="31"/>
      <c r="PDX63" s="31"/>
      <c r="PDY63" s="31"/>
      <c r="PDZ63" s="31"/>
      <c r="PEA63" s="31"/>
      <c r="PEB63" s="31"/>
      <c r="PEC63" s="31"/>
      <c r="PED63" s="31"/>
      <c r="PEE63" s="31"/>
      <c r="PEF63" s="31"/>
      <c r="PEG63" s="31"/>
      <c r="PEH63" s="31"/>
      <c r="PEI63" s="31"/>
      <c r="PEJ63" s="31"/>
      <c r="PEK63" s="31"/>
      <c r="PEL63" s="31"/>
      <c r="PEM63" s="31"/>
      <c r="PEN63" s="31"/>
      <c r="PEO63" s="31"/>
      <c r="PEP63" s="31"/>
      <c r="PEQ63" s="31"/>
      <c r="PER63" s="31"/>
      <c r="PES63" s="31"/>
      <c r="PET63" s="31"/>
      <c r="PEU63" s="31"/>
      <c r="PEV63" s="31"/>
      <c r="PEW63" s="31"/>
      <c r="PEX63" s="31"/>
      <c r="PEY63" s="31"/>
      <c r="PEZ63" s="31"/>
      <c r="PFA63" s="31"/>
      <c r="PFB63" s="31"/>
      <c r="PFC63" s="31"/>
      <c r="PFD63" s="31"/>
      <c r="PFE63" s="31"/>
      <c r="PFF63" s="31"/>
      <c r="PFG63" s="31"/>
      <c r="PFH63" s="31"/>
      <c r="PFI63" s="31"/>
      <c r="PFJ63" s="31"/>
      <c r="PFK63" s="31"/>
      <c r="PFL63" s="31"/>
      <c r="PFM63" s="31"/>
      <c r="PFN63" s="31"/>
      <c r="PFO63" s="31"/>
      <c r="PFP63" s="31"/>
      <c r="PFQ63" s="31"/>
      <c r="PFR63" s="31"/>
      <c r="PFS63" s="31"/>
      <c r="PFT63" s="31"/>
      <c r="PFU63" s="31"/>
      <c r="PFV63" s="31"/>
      <c r="PFW63" s="31"/>
      <c r="PFX63" s="31"/>
      <c r="PFY63" s="31"/>
      <c r="PFZ63" s="31"/>
      <c r="PGA63" s="31"/>
      <c r="PGB63" s="31"/>
      <c r="PGC63" s="31"/>
      <c r="PGD63" s="31"/>
      <c r="PGE63" s="31"/>
      <c r="PGF63" s="31"/>
      <c r="PGG63" s="31"/>
      <c r="PGH63" s="31"/>
      <c r="PGI63" s="31"/>
      <c r="PGJ63" s="31"/>
      <c r="PGK63" s="31"/>
      <c r="PGL63" s="31"/>
      <c r="PGM63" s="31"/>
      <c r="PGN63" s="31"/>
      <c r="PGO63" s="31"/>
      <c r="PGP63" s="31"/>
      <c r="PGQ63" s="31"/>
      <c r="PGR63" s="31"/>
      <c r="PGS63" s="31"/>
      <c r="PGT63" s="31"/>
      <c r="PGU63" s="31"/>
      <c r="PGV63" s="31"/>
      <c r="PGW63" s="31"/>
      <c r="PGX63" s="31"/>
      <c r="PGY63" s="31"/>
      <c r="PGZ63" s="31"/>
      <c r="PHA63" s="31"/>
      <c r="PHB63" s="31"/>
      <c r="PHC63" s="31"/>
      <c r="PHD63" s="31"/>
      <c r="PHE63" s="31"/>
      <c r="PHF63" s="31"/>
      <c r="PHG63" s="31"/>
      <c r="PHH63" s="31"/>
      <c r="PHI63" s="31"/>
      <c r="PHJ63" s="31"/>
      <c r="PHK63" s="31"/>
      <c r="PHL63" s="31"/>
      <c r="PHM63" s="31"/>
      <c r="PHN63" s="31"/>
      <c r="PHO63" s="31"/>
      <c r="PHP63" s="31"/>
      <c r="PHQ63" s="31"/>
      <c r="PHR63" s="31"/>
      <c r="PHS63" s="31"/>
      <c r="PHT63" s="31"/>
      <c r="PHU63" s="31"/>
      <c r="PHV63" s="31"/>
      <c r="PHW63" s="31"/>
      <c r="PHX63" s="31"/>
      <c r="PHY63" s="31"/>
      <c r="PHZ63" s="31"/>
      <c r="PIA63" s="31"/>
      <c r="PIB63" s="31"/>
      <c r="PIC63" s="31"/>
      <c r="PID63" s="31"/>
      <c r="PIE63" s="31"/>
      <c r="PIF63" s="31"/>
      <c r="PIG63" s="31"/>
      <c r="PIH63" s="31"/>
      <c r="PII63" s="31"/>
      <c r="PIJ63" s="31"/>
      <c r="PIK63" s="31"/>
      <c r="PIL63" s="31"/>
      <c r="PIM63" s="31"/>
      <c r="PIN63" s="31"/>
      <c r="PIO63" s="31"/>
      <c r="PIP63" s="31"/>
      <c r="PIQ63" s="31"/>
      <c r="PIR63" s="31"/>
      <c r="PIS63" s="31"/>
      <c r="PIT63" s="31"/>
      <c r="PIU63" s="31"/>
      <c r="PIV63" s="31"/>
      <c r="PIW63" s="31"/>
      <c r="PIX63" s="31"/>
      <c r="PIY63" s="31"/>
      <c r="PIZ63" s="31"/>
      <c r="PJA63" s="31"/>
      <c r="PJB63" s="31"/>
      <c r="PJC63" s="31"/>
      <c r="PJD63" s="31"/>
      <c r="PJE63" s="31"/>
      <c r="PJF63" s="31"/>
      <c r="PJG63" s="31"/>
      <c r="PJH63" s="31"/>
      <c r="PJI63" s="31"/>
      <c r="PJJ63" s="31"/>
      <c r="PJK63" s="31"/>
      <c r="PJL63" s="31"/>
      <c r="PJM63" s="31"/>
      <c r="PJN63" s="31"/>
      <c r="PJO63" s="31"/>
      <c r="PJP63" s="31"/>
      <c r="PJQ63" s="31"/>
      <c r="PJR63" s="31"/>
      <c r="PJS63" s="31"/>
      <c r="PJT63" s="31"/>
      <c r="PJU63" s="31"/>
      <c r="PJV63" s="31"/>
      <c r="PJW63" s="31"/>
      <c r="PJX63" s="31"/>
      <c r="PJY63" s="31"/>
      <c r="PJZ63" s="31"/>
      <c r="PKA63" s="31"/>
      <c r="PKB63" s="31"/>
      <c r="PKC63" s="31"/>
      <c r="PKD63" s="31"/>
      <c r="PKE63" s="31"/>
      <c r="PKF63" s="31"/>
      <c r="PKG63" s="31"/>
      <c r="PKH63" s="31"/>
      <c r="PKI63" s="31"/>
      <c r="PKJ63" s="31"/>
      <c r="PKK63" s="31"/>
      <c r="PKL63" s="31"/>
      <c r="PKM63" s="31"/>
      <c r="PKN63" s="31"/>
      <c r="PKO63" s="31"/>
      <c r="PKP63" s="31"/>
      <c r="PKQ63" s="31"/>
      <c r="PKR63" s="31"/>
      <c r="PKS63" s="31"/>
      <c r="PKT63" s="31"/>
      <c r="PKU63" s="31"/>
      <c r="PKV63" s="31"/>
      <c r="PKW63" s="31"/>
      <c r="PKX63" s="31"/>
      <c r="PKY63" s="31"/>
      <c r="PKZ63" s="31"/>
      <c r="PLA63" s="31"/>
      <c r="PLB63" s="31"/>
      <c r="PLC63" s="31"/>
      <c r="PLD63" s="31"/>
      <c r="PLE63" s="31"/>
      <c r="PLF63" s="31"/>
      <c r="PLG63" s="31"/>
      <c r="PLH63" s="31"/>
      <c r="PLI63" s="31"/>
      <c r="PLJ63" s="31"/>
      <c r="PLK63" s="31"/>
      <c r="PLL63" s="31"/>
      <c r="PLM63" s="31"/>
      <c r="PLN63" s="31"/>
      <c r="PLO63" s="31"/>
      <c r="PLP63" s="31"/>
      <c r="PLQ63" s="31"/>
      <c r="PLR63" s="31"/>
      <c r="PLS63" s="31"/>
      <c r="PLT63" s="31"/>
      <c r="PLU63" s="31"/>
      <c r="PLV63" s="31"/>
      <c r="PLW63" s="31"/>
      <c r="PLX63" s="31"/>
      <c r="PLY63" s="31"/>
      <c r="PLZ63" s="31"/>
      <c r="PMA63" s="31"/>
      <c r="PMB63" s="31"/>
      <c r="PMC63" s="31"/>
      <c r="PMD63" s="31"/>
      <c r="PME63" s="31"/>
      <c r="PMF63" s="31"/>
      <c r="PMG63" s="31"/>
      <c r="PMH63" s="31"/>
      <c r="PMI63" s="31"/>
      <c r="PMJ63" s="31"/>
      <c r="PMK63" s="31"/>
      <c r="PML63" s="31"/>
      <c r="PMM63" s="31"/>
      <c r="PMN63" s="31"/>
      <c r="PMO63" s="31"/>
      <c r="PMP63" s="31"/>
      <c r="PMQ63" s="31"/>
      <c r="PMR63" s="31"/>
      <c r="PMS63" s="31"/>
      <c r="PMT63" s="31"/>
      <c r="PMU63" s="31"/>
      <c r="PMV63" s="31"/>
      <c r="PMW63" s="31"/>
      <c r="PMX63" s="31"/>
      <c r="PMY63" s="31"/>
      <c r="PMZ63" s="31"/>
      <c r="PNA63" s="31"/>
      <c r="PNB63" s="31"/>
      <c r="PNC63" s="31"/>
      <c r="PND63" s="31"/>
      <c r="PNE63" s="31"/>
      <c r="PNF63" s="31"/>
      <c r="PNG63" s="31"/>
      <c r="PNH63" s="31"/>
      <c r="PNI63" s="31"/>
      <c r="PNJ63" s="31"/>
      <c r="PNK63" s="31"/>
      <c r="PNL63" s="31"/>
      <c r="PNM63" s="31"/>
      <c r="PNN63" s="31"/>
      <c r="PNO63" s="31"/>
      <c r="PNP63" s="31"/>
      <c r="PNQ63" s="31"/>
      <c r="PNR63" s="31"/>
      <c r="PNS63" s="31"/>
      <c r="PNT63" s="31"/>
      <c r="PNU63" s="31"/>
      <c r="PNV63" s="31"/>
      <c r="PNW63" s="31"/>
      <c r="PNX63" s="31"/>
      <c r="PNY63" s="31"/>
      <c r="PNZ63" s="31"/>
      <c r="POA63" s="31"/>
      <c r="POB63" s="31"/>
      <c r="POC63" s="31"/>
      <c r="POD63" s="31"/>
      <c r="POE63" s="31"/>
      <c r="POF63" s="31"/>
      <c r="POG63" s="31"/>
      <c r="POH63" s="31"/>
      <c r="POI63" s="31"/>
      <c r="POJ63" s="31"/>
      <c r="POK63" s="31"/>
      <c r="POL63" s="31"/>
      <c r="POM63" s="31"/>
      <c r="PON63" s="31"/>
      <c r="POO63" s="31"/>
      <c r="POP63" s="31"/>
      <c r="POQ63" s="31"/>
      <c r="POR63" s="31"/>
      <c r="POS63" s="31"/>
      <c r="POT63" s="31"/>
      <c r="POU63" s="31"/>
      <c r="POV63" s="31"/>
      <c r="POW63" s="31"/>
      <c r="POX63" s="31"/>
      <c r="POY63" s="31"/>
      <c r="POZ63" s="31"/>
      <c r="PPA63" s="31"/>
      <c r="PPB63" s="31"/>
      <c r="PPC63" s="31"/>
      <c r="PPD63" s="31"/>
      <c r="PPE63" s="31"/>
      <c r="PPF63" s="31"/>
      <c r="PPG63" s="31"/>
      <c r="PPH63" s="31"/>
      <c r="PPI63" s="31"/>
      <c r="PPJ63" s="31"/>
      <c r="PPK63" s="31"/>
      <c r="PPL63" s="31"/>
      <c r="PPM63" s="31"/>
      <c r="PPN63" s="31"/>
      <c r="PPO63" s="31"/>
      <c r="PPP63" s="31"/>
      <c r="PPQ63" s="31"/>
      <c r="PPR63" s="31"/>
      <c r="PPS63" s="31"/>
      <c r="PPT63" s="31"/>
      <c r="PPU63" s="31"/>
      <c r="PPV63" s="31"/>
      <c r="PPW63" s="31"/>
      <c r="PPX63" s="31"/>
      <c r="PPY63" s="31"/>
      <c r="PPZ63" s="31"/>
      <c r="PQA63" s="31"/>
      <c r="PQB63" s="31"/>
      <c r="PQC63" s="31"/>
      <c r="PQD63" s="31"/>
      <c r="PQE63" s="31"/>
      <c r="PQF63" s="31"/>
      <c r="PQG63" s="31"/>
      <c r="PQH63" s="31"/>
      <c r="PQI63" s="31"/>
      <c r="PQJ63" s="31"/>
      <c r="PQK63" s="31"/>
      <c r="PQL63" s="31"/>
      <c r="PQM63" s="31"/>
      <c r="PQN63" s="31"/>
      <c r="PQO63" s="31"/>
      <c r="PQP63" s="31"/>
      <c r="PQQ63" s="31"/>
      <c r="PQR63" s="31"/>
      <c r="PQS63" s="31"/>
      <c r="PQT63" s="31"/>
      <c r="PQU63" s="31"/>
      <c r="PQV63" s="31"/>
      <c r="PQW63" s="31"/>
      <c r="PQX63" s="31"/>
      <c r="PQY63" s="31"/>
      <c r="PQZ63" s="31"/>
      <c r="PRA63" s="31"/>
      <c r="PRB63" s="31"/>
      <c r="PRC63" s="31"/>
      <c r="PRD63" s="31"/>
      <c r="PRE63" s="31"/>
      <c r="PRF63" s="31"/>
      <c r="PRG63" s="31"/>
      <c r="PRH63" s="31"/>
      <c r="PRI63" s="31"/>
      <c r="PRJ63" s="31"/>
      <c r="PRK63" s="31"/>
      <c r="PRL63" s="31"/>
      <c r="PRM63" s="31"/>
      <c r="PRN63" s="31"/>
      <c r="PRO63" s="31"/>
      <c r="PRP63" s="31"/>
      <c r="PRQ63" s="31"/>
      <c r="PRR63" s="31"/>
      <c r="PRS63" s="31"/>
      <c r="PRT63" s="31"/>
      <c r="PRU63" s="31"/>
      <c r="PRV63" s="31"/>
      <c r="PRW63" s="31"/>
      <c r="PRX63" s="31"/>
      <c r="PRY63" s="31"/>
      <c r="PRZ63" s="31"/>
      <c r="PSA63" s="31"/>
      <c r="PSB63" s="31"/>
      <c r="PSC63" s="31"/>
      <c r="PSD63" s="31"/>
      <c r="PSE63" s="31"/>
      <c r="PSF63" s="31"/>
      <c r="PSG63" s="31"/>
      <c r="PSH63" s="31"/>
      <c r="PSI63" s="31"/>
      <c r="PSJ63" s="31"/>
      <c r="PSK63" s="31"/>
      <c r="PSL63" s="31"/>
      <c r="PSM63" s="31"/>
      <c r="PSN63" s="31"/>
      <c r="PSO63" s="31"/>
      <c r="PSP63" s="31"/>
      <c r="PSQ63" s="31"/>
      <c r="PSR63" s="31"/>
      <c r="PSS63" s="31"/>
      <c r="PST63" s="31"/>
      <c r="PSU63" s="31"/>
      <c r="PSV63" s="31"/>
      <c r="PSW63" s="31"/>
      <c r="PSX63" s="31"/>
      <c r="PSY63" s="31"/>
      <c r="PSZ63" s="31"/>
      <c r="PTA63" s="31"/>
      <c r="PTB63" s="31"/>
      <c r="PTC63" s="31"/>
      <c r="PTD63" s="31"/>
      <c r="PTE63" s="31"/>
      <c r="PTF63" s="31"/>
      <c r="PTG63" s="31"/>
      <c r="PTH63" s="31"/>
      <c r="PTI63" s="31"/>
      <c r="PTJ63" s="31"/>
      <c r="PTK63" s="31"/>
      <c r="PTL63" s="31"/>
      <c r="PTM63" s="31"/>
      <c r="PTN63" s="31"/>
      <c r="PTO63" s="31"/>
      <c r="PTP63" s="31"/>
      <c r="PTQ63" s="31"/>
      <c r="PTR63" s="31"/>
      <c r="PTS63" s="31"/>
      <c r="PTT63" s="31"/>
      <c r="PTU63" s="31"/>
      <c r="PTV63" s="31"/>
      <c r="PTW63" s="31"/>
      <c r="PTX63" s="31"/>
      <c r="PTY63" s="31"/>
      <c r="PTZ63" s="31"/>
      <c r="PUA63" s="31"/>
      <c r="PUB63" s="31"/>
      <c r="PUC63" s="31"/>
      <c r="PUD63" s="31"/>
      <c r="PUE63" s="31"/>
      <c r="PUF63" s="31"/>
      <c r="PUG63" s="31"/>
      <c r="PUH63" s="31"/>
      <c r="PUI63" s="31"/>
      <c r="PUJ63" s="31"/>
      <c r="PUK63" s="31"/>
      <c r="PUL63" s="31"/>
      <c r="PUM63" s="31"/>
      <c r="PUN63" s="31"/>
      <c r="PUO63" s="31"/>
      <c r="PUP63" s="31"/>
      <c r="PUQ63" s="31"/>
      <c r="PUR63" s="31"/>
      <c r="PUS63" s="31"/>
      <c r="PUT63" s="31"/>
      <c r="PUU63" s="31"/>
      <c r="PUV63" s="31"/>
      <c r="PUW63" s="31"/>
      <c r="PUX63" s="31"/>
      <c r="PUY63" s="31"/>
      <c r="PUZ63" s="31"/>
      <c r="PVA63" s="31"/>
      <c r="PVB63" s="31"/>
      <c r="PVC63" s="31"/>
      <c r="PVD63" s="31"/>
      <c r="PVE63" s="31"/>
      <c r="PVF63" s="31"/>
      <c r="PVG63" s="31"/>
      <c r="PVH63" s="31"/>
      <c r="PVI63" s="31"/>
      <c r="PVJ63" s="31"/>
      <c r="PVK63" s="31"/>
      <c r="PVL63" s="31"/>
      <c r="PVM63" s="31"/>
      <c r="PVN63" s="31"/>
      <c r="PVO63" s="31"/>
      <c r="PVP63" s="31"/>
      <c r="PVQ63" s="31"/>
      <c r="PVR63" s="31"/>
      <c r="PVS63" s="31"/>
      <c r="PVT63" s="31"/>
      <c r="PVU63" s="31"/>
      <c r="PVV63" s="31"/>
      <c r="PVW63" s="31"/>
      <c r="PVX63" s="31"/>
      <c r="PVY63" s="31"/>
      <c r="PVZ63" s="31"/>
      <c r="PWA63" s="31"/>
      <c r="PWB63" s="31"/>
      <c r="PWC63" s="31"/>
      <c r="PWD63" s="31"/>
      <c r="PWE63" s="31"/>
      <c r="PWF63" s="31"/>
      <c r="PWG63" s="31"/>
      <c r="PWH63" s="31"/>
      <c r="PWI63" s="31"/>
      <c r="PWJ63" s="31"/>
      <c r="PWK63" s="31"/>
      <c r="PWL63" s="31"/>
      <c r="PWM63" s="31"/>
      <c r="PWN63" s="31"/>
      <c r="PWO63" s="31"/>
      <c r="PWP63" s="31"/>
      <c r="PWQ63" s="31"/>
      <c r="PWR63" s="31"/>
      <c r="PWS63" s="31"/>
      <c r="PWT63" s="31"/>
      <c r="PWU63" s="31"/>
      <c r="PWV63" s="31"/>
      <c r="PWW63" s="31"/>
      <c r="PWX63" s="31"/>
      <c r="PWY63" s="31"/>
      <c r="PWZ63" s="31"/>
      <c r="PXA63" s="31"/>
      <c r="PXB63" s="31"/>
      <c r="PXC63" s="31"/>
      <c r="PXD63" s="31"/>
      <c r="PXE63" s="31"/>
      <c r="PXF63" s="31"/>
      <c r="PXG63" s="31"/>
      <c r="PXH63" s="31"/>
      <c r="PXI63" s="31"/>
      <c r="PXJ63" s="31"/>
      <c r="PXK63" s="31"/>
      <c r="PXL63" s="31"/>
      <c r="PXM63" s="31"/>
      <c r="PXN63" s="31"/>
      <c r="PXO63" s="31"/>
      <c r="PXP63" s="31"/>
      <c r="PXQ63" s="31"/>
      <c r="PXR63" s="31"/>
      <c r="PXS63" s="31"/>
      <c r="PXT63" s="31"/>
      <c r="PXU63" s="31"/>
      <c r="PXV63" s="31"/>
      <c r="PXW63" s="31"/>
      <c r="PXX63" s="31"/>
      <c r="PXY63" s="31"/>
      <c r="PXZ63" s="31"/>
      <c r="PYA63" s="31"/>
      <c r="PYB63" s="31"/>
      <c r="PYC63" s="31"/>
      <c r="PYD63" s="31"/>
      <c r="PYE63" s="31"/>
      <c r="PYF63" s="31"/>
      <c r="PYG63" s="31"/>
      <c r="PYH63" s="31"/>
      <c r="PYI63" s="31"/>
      <c r="PYJ63" s="31"/>
      <c r="PYK63" s="31"/>
      <c r="PYL63" s="31"/>
      <c r="PYM63" s="31"/>
      <c r="PYN63" s="31"/>
      <c r="PYO63" s="31"/>
      <c r="PYP63" s="31"/>
      <c r="PYQ63" s="31"/>
      <c r="PYR63" s="31"/>
      <c r="PYS63" s="31"/>
      <c r="PYT63" s="31"/>
      <c r="PYU63" s="31"/>
      <c r="PYV63" s="31"/>
      <c r="PYW63" s="31"/>
      <c r="PYX63" s="31"/>
      <c r="PYY63" s="31"/>
      <c r="PYZ63" s="31"/>
      <c r="PZA63" s="31"/>
      <c r="PZB63" s="31"/>
      <c r="PZC63" s="31"/>
      <c r="PZD63" s="31"/>
      <c r="PZE63" s="31"/>
      <c r="PZF63" s="31"/>
      <c r="PZG63" s="31"/>
      <c r="PZH63" s="31"/>
      <c r="PZI63" s="31"/>
      <c r="PZJ63" s="31"/>
      <c r="PZK63" s="31"/>
      <c r="PZL63" s="31"/>
      <c r="PZM63" s="31"/>
      <c r="PZN63" s="31"/>
      <c r="PZO63" s="31"/>
      <c r="PZP63" s="31"/>
      <c r="PZQ63" s="31"/>
      <c r="PZR63" s="31"/>
      <c r="PZS63" s="31"/>
      <c r="PZT63" s="31"/>
      <c r="PZU63" s="31"/>
      <c r="PZV63" s="31"/>
      <c r="PZW63" s="31"/>
      <c r="PZX63" s="31"/>
      <c r="PZY63" s="31"/>
      <c r="PZZ63" s="31"/>
      <c r="QAA63" s="31"/>
      <c r="QAB63" s="31"/>
      <c r="QAC63" s="31"/>
      <c r="QAD63" s="31"/>
      <c r="QAE63" s="31"/>
      <c r="QAF63" s="31"/>
      <c r="QAG63" s="31"/>
      <c r="QAH63" s="31"/>
      <c r="QAI63" s="31"/>
      <c r="QAJ63" s="31"/>
      <c r="QAK63" s="31"/>
      <c r="QAL63" s="31"/>
      <c r="QAM63" s="31"/>
      <c r="QAN63" s="31"/>
      <c r="QAO63" s="31"/>
      <c r="QAP63" s="31"/>
      <c r="QAQ63" s="31"/>
      <c r="QAR63" s="31"/>
      <c r="QAS63" s="31"/>
      <c r="QAT63" s="31"/>
      <c r="QAU63" s="31"/>
      <c r="QAV63" s="31"/>
      <c r="QAW63" s="31"/>
      <c r="QAX63" s="31"/>
      <c r="QAY63" s="31"/>
      <c r="QAZ63" s="31"/>
      <c r="QBA63" s="31"/>
      <c r="QBB63" s="31"/>
      <c r="QBC63" s="31"/>
      <c r="QBD63" s="31"/>
      <c r="QBE63" s="31"/>
      <c r="QBF63" s="31"/>
      <c r="QBG63" s="31"/>
      <c r="QBH63" s="31"/>
      <c r="QBI63" s="31"/>
      <c r="QBJ63" s="31"/>
      <c r="QBK63" s="31"/>
      <c r="QBL63" s="31"/>
      <c r="QBM63" s="31"/>
      <c r="QBN63" s="31"/>
      <c r="QBO63" s="31"/>
      <c r="QBP63" s="31"/>
      <c r="QBQ63" s="31"/>
      <c r="QBR63" s="31"/>
      <c r="QBS63" s="31"/>
      <c r="QBT63" s="31"/>
      <c r="QBU63" s="31"/>
      <c r="QBV63" s="31"/>
      <c r="QBW63" s="31"/>
      <c r="QBX63" s="31"/>
      <c r="QBY63" s="31"/>
      <c r="QBZ63" s="31"/>
      <c r="QCA63" s="31"/>
      <c r="QCB63" s="31"/>
      <c r="QCC63" s="31"/>
      <c r="QCD63" s="31"/>
      <c r="QCE63" s="31"/>
      <c r="QCF63" s="31"/>
      <c r="QCG63" s="31"/>
      <c r="QCH63" s="31"/>
      <c r="QCI63" s="31"/>
      <c r="QCJ63" s="31"/>
      <c r="QCK63" s="31"/>
      <c r="QCL63" s="31"/>
      <c r="QCM63" s="31"/>
      <c r="QCN63" s="31"/>
      <c r="QCO63" s="31"/>
      <c r="QCP63" s="31"/>
      <c r="QCQ63" s="31"/>
      <c r="QCR63" s="31"/>
      <c r="QCS63" s="31"/>
      <c r="QCT63" s="31"/>
      <c r="QCU63" s="31"/>
      <c r="QCV63" s="31"/>
      <c r="QCW63" s="31"/>
      <c r="QCX63" s="31"/>
      <c r="QCY63" s="31"/>
      <c r="QCZ63" s="31"/>
      <c r="QDA63" s="31"/>
      <c r="QDB63" s="31"/>
      <c r="QDC63" s="31"/>
      <c r="QDD63" s="31"/>
      <c r="QDE63" s="31"/>
      <c r="QDF63" s="31"/>
      <c r="QDG63" s="31"/>
      <c r="QDH63" s="31"/>
      <c r="QDI63" s="31"/>
      <c r="QDJ63" s="31"/>
      <c r="QDK63" s="31"/>
      <c r="QDL63" s="31"/>
      <c r="QDM63" s="31"/>
      <c r="QDN63" s="31"/>
      <c r="QDO63" s="31"/>
      <c r="QDP63" s="31"/>
      <c r="QDQ63" s="31"/>
      <c r="QDR63" s="31"/>
      <c r="QDS63" s="31"/>
      <c r="QDT63" s="31"/>
      <c r="QDU63" s="31"/>
      <c r="QDV63" s="31"/>
      <c r="QDW63" s="31"/>
      <c r="QDX63" s="31"/>
      <c r="QDY63" s="31"/>
      <c r="QDZ63" s="31"/>
      <c r="QEA63" s="31"/>
      <c r="QEB63" s="31"/>
      <c r="QEC63" s="31"/>
      <c r="QED63" s="31"/>
      <c r="QEE63" s="31"/>
      <c r="QEF63" s="31"/>
      <c r="QEG63" s="31"/>
      <c r="QEH63" s="31"/>
      <c r="QEI63" s="31"/>
      <c r="QEJ63" s="31"/>
      <c r="QEK63" s="31"/>
      <c r="QEL63" s="31"/>
      <c r="QEM63" s="31"/>
      <c r="QEN63" s="31"/>
      <c r="QEO63" s="31"/>
      <c r="QEP63" s="31"/>
      <c r="QEQ63" s="31"/>
      <c r="QER63" s="31"/>
      <c r="QES63" s="31"/>
      <c r="QET63" s="31"/>
      <c r="QEU63" s="31"/>
      <c r="QEV63" s="31"/>
      <c r="QEW63" s="31"/>
      <c r="QEX63" s="31"/>
      <c r="QEY63" s="31"/>
      <c r="QEZ63" s="31"/>
      <c r="QFA63" s="31"/>
      <c r="QFB63" s="31"/>
      <c r="QFC63" s="31"/>
      <c r="QFD63" s="31"/>
      <c r="QFE63" s="31"/>
      <c r="QFF63" s="31"/>
      <c r="QFG63" s="31"/>
      <c r="QFH63" s="31"/>
      <c r="QFI63" s="31"/>
      <c r="QFJ63" s="31"/>
      <c r="QFK63" s="31"/>
      <c r="QFL63" s="31"/>
      <c r="QFM63" s="31"/>
      <c r="QFN63" s="31"/>
      <c r="QFO63" s="31"/>
      <c r="QFP63" s="31"/>
      <c r="QFQ63" s="31"/>
      <c r="QFR63" s="31"/>
      <c r="QFS63" s="31"/>
      <c r="QFT63" s="31"/>
      <c r="QFU63" s="31"/>
      <c r="QFV63" s="31"/>
      <c r="QFW63" s="31"/>
      <c r="QFX63" s="31"/>
      <c r="QFY63" s="31"/>
      <c r="QFZ63" s="31"/>
      <c r="QGA63" s="31"/>
      <c r="QGB63" s="31"/>
      <c r="QGC63" s="31"/>
      <c r="QGD63" s="31"/>
      <c r="QGE63" s="31"/>
      <c r="QGF63" s="31"/>
      <c r="QGG63" s="31"/>
      <c r="QGH63" s="31"/>
      <c r="QGI63" s="31"/>
      <c r="QGJ63" s="31"/>
      <c r="QGK63" s="31"/>
      <c r="QGL63" s="31"/>
      <c r="QGM63" s="31"/>
      <c r="QGN63" s="31"/>
      <c r="QGO63" s="31"/>
      <c r="QGP63" s="31"/>
      <c r="QGQ63" s="31"/>
      <c r="QGR63" s="31"/>
      <c r="QGS63" s="31"/>
      <c r="QGT63" s="31"/>
      <c r="QGU63" s="31"/>
      <c r="QGV63" s="31"/>
      <c r="QGW63" s="31"/>
      <c r="QGX63" s="31"/>
      <c r="QGY63" s="31"/>
      <c r="QGZ63" s="31"/>
      <c r="QHA63" s="31"/>
      <c r="QHB63" s="31"/>
      <c r="QHC63" s="31"/>
      <c r="QHD63" s="31"/>
      <c r="QHE63" s="31"/>
      <c r="QHF63" s="31"/>
      <c r="QHG63" s="31"/>
      <c r="QHH63" s="31"/>
      <c r="QHI63" s="31"/>
      <c r="QHJ63" s="31"/>
      <c r="QHK63" s="31"/>
      <c r="QHL63" s="31"/>
      <c r="QHM63" s="31"/>
      <c r="QHN63" s="31"/>
      <c r="QHO63" s="31"/>
      <c r="QHP63" s="31"/>
      <c r="QHQ63" s="31"/>
      <c r="QHR63" s="31"/>
      <c r="QHS63" s="31"/>
      <c r="QHT63" s="31"/>
      <c r="QHU63" s="31"/>
      <c r="QHV63" s="31"/>
      <c r="QHW63" s="31"/>
      <c r="QHX63" s="31"/>
      <c r="QHY63" s="31"/>
      <c r="QHZ63" s="31"/>
      <c r="QIA63" s="31"/>
      <c r="QIB63" s="31"/>
      <c r="QIC63" s="31"/>
      <c r="QID63" s="31"/>
      <c r="QIE63" s="31"/>
      <c r="QIF63" s="31"/>
      <c r="QIG63" s="31"/>
      <c r="QIH63" s="31"/>
      <c r="QII63" s="31"/>
      <c r="QIJ63" s="31"/>
      <c r="QIK63" s="31"/>
      <c r="QIL63" s="31"/>
      <c r="QIM63" s="31"/>
      <c r="QIN63" s="31"/>
      <c r="QIO63" s="31"/>
      <c r="QIP63" s="31"/>
      <c r="QIQ63" s="31"/>
      <c r="QIR63" s="31"/>
      <c r="QIS63" s="31"/>
      <c r="QIT63" s="31"/>
      <c r="QIU63" s="31"/>
      <c r="QIV63" s="31"/>
      <c r="QIW63" s="31"/>
      <c r="QIX63" s="31"/>
      <c r="QIY63" s="31"/>
      <c r="QIZ63" s="31"/>
      <c r="QJA63" s="31"/>
      <c r="QJB63" s="31"/>
      <c r="QJC63" s="31"/>
      <c r="QJD63" s="31"/>
      <c r="QJE63" s="31"/>
      <c r="QJF63" s="31"/>
      <c r="QJG63" s="31"/>
      <c r="QJH63" s="31"/>
      <c r="QJI63" s="31"/>
      <c r="QJJ63" s="31"/>
      <c r="QJK63" s="31"/>
      <c r="QJL63" s="31"/>
      <c r="QJM63" s="31"/>
      <c r="QJN63" s="31"/>
      <c r="QJO63" s="31"/>
      <c r="QJP63" s="31"/>
      <c r="QJQ63" s="31"/>
      <c r="QJR63" s="31"/>
      <c r="QJS63" s="31"/>
      <c r="QJT63" s="31"/>
      <c r="QJU63" s="31"/>
      <c r="QJV63" s="31"/>
      <c r="QJW63" s="31"/>
      <c r="QJX63" s="31"/>
      <c r="QJY63" s="31"/>
      <c r="QJZ63" s="31"/>
      <c r="QKA63" s="31"/>
      <c r="QKB63" s="31"/>
      <c r="QKC63" s="31"/>
      <c r="QKD63" s="31"/>
      <c r="QKE63" s="31"/>
      <c r="QKF63" s="31"/>
      <c r="QKG63" s="31"/>
      <c r="QKH63" s="31"/>
      <c r="QKI63" s="31"/>
      <c r="QKJ63" s="31"/>
      <c r="QKK63" s="31"/>
      <c r="QKL63" s="31"/>
      <c r="QKM63" s="31"/>
      <c r="QKN63" s="31"/>
      <c r="QKO63" s="31"/>
      <c r="QKP63" s="31"/>
      <c r="QKQ63" s="31"/>
      <c r="QKR63" s="31"/>
      <c r="QKS63" s="31"/>
      <c r="QKT63" s="31"/>
      <c r="QKU63" s="31"/>
      <c r="QKV63" s="31"/>
      <c r="QKW63" s="31"/>
      <c r="QKX63" s="31"/>
      <c r="QKY63" s="31"/>
      <c r="QKZ63" s="31"/>
      <c r="QLA63" s="31"/>
      <c r="QLB63" s="31"/>
      <c r="QLC63" s="31"/>
      <c r="QLD63" s="31"/>
      <c r="QLE63" s="31"/>
      <c r="QLF63" s="31"/>
      <c r="QLG63" s="31"/>
      <c r="QLH63" s="31"/>
      <c r="QLI63" s="31"/>
      <c r="QLJ63" s="31"/>
      <c r="QLK63" s="31"/>
      <c r="QLL63" s="31"/>
      <c r="QLM63" s="31"/>
      <c r="QLN63" s="31"/>
      <c r="QLO63" s="31"/>
      <c r="QLP63" s="31"/>
      <c r="QLQ63" s="31"/>
      <c r="QLR63" s="31"/>
      <c r="QLS63" s="31"/>
      <c r="QLT63" s="31"/>
      <c r="QLU63" s="31"/>
      <c r="QLV63" s="31"/>
      <c r="QLW63" s="31"/>
      <c r="QLX63" s="31"/>
      <c r="QLY63" s="31"/>
      <c r="QLZ63" s="31"/>
      <c r="QMA63" s="31"/>
      <c r="QMB63" s="31"/>
      <c r="QMC63" s="31"/>
      <c r="QMD63" s="31"/>
      <c r="QME63" s="31"/>
      <c r="QMF63" s="31"/>
      <c r="QMG63" s="31"/>
      <c r="QMH63" s="31"/>
      <c r="QMI63" s="31"/>
      <c r="QMJ63" s="31"/>
      <c r="QMK63" s="31"/>
      <c r="QML63" s="31"/>
      <c r="QMM63" s="31"/>
      <c r="QMN63" s="31"/>
      <c r="QMO63" s="31"/>
      <c r="QMP63" s="31"/>
      <c r="QMQ63" s="31"/>
      <c r="QMR63" s="31"/>
      <c r="QMS63" s="31"/>
      <c r="QMT63" s="31"/>
      <c r="QMU63" s="31"/>
      <c r="QMV63" s="31"/>
      <c r="QMW63" s="31"/>
      <c r="QMX63" s="31"/>
      <c r="QMY63" s="31"/>
      <c r="QMZ63" s="31"/>
      <c r="QNA63" s="31"/>
      <c r="QNB63" s="31"/>
      <c r="QNC63" s="31"/>
      <c r="QND63" s="31"/>
      <c r="QNE63" s="31"/>
      <c r="QNF63" s="31"/>
      <c r="QNG63" s="31"/>
      <c r="QNH63" s="31"/>
      <c r="QNI63" s="31"/>
      <c r="QNJ63" s="31"/>
      <c r="QNK63" s="31"/>
      <c r="QNL63" s="31"/>
      <c r="QNM63" s="31"/>
      <c r="QNN63" s="31"/>
      <c r="QNO63" s="31"/>
      <c r="QNP63" s="31"/>
      <c r="QNQ63" s="31"/>
      <c r="QNR63" s="31"/>
      <c r="QNS63" s="31"/>
      <c r="QNT63" s="31"/>
      <c r="QNU63" s="31"/>
      <c r="QNV63" s="31"/>
      <c r="QNW63" s="31"/>
      <c r="QNX63" s="31"/>
      <c r="QNY63" s="31"/>
      <c r="QNZ63" s="31"/>
      <c r="QOA63" s="31"/>
      <c r="QOB63" s="31"/>
      <c r="QOC63" s="31"/>
      <c r="QOD63" s="31"/>
      <c r="QOE63" s="31"/>
      <c r="QOF63" s="31"/>
      <c r="QOG63" s="31"/>
      <c r="QOH63" s="31"/>
      <c r="QOI63" s="31"/>
      <c r="QOJ63" s="31"/>
      <c r="QOK63" s="31"/>
      <c r="QOL63" s="31"/>
      <c r="QOM63" s="31"/>
      <c r="QON63" s="31"/>
      <c r="QOO63" s="31"/>
      <c r="QOP63" s="31"/>
      <c r="QOQ63" s="31"/>
      <c r="QOR63" s="31"/>
      <c r="QOS63" s="31"/>
      <c r="QOT63" s="31"/>
      <c r="QOU63" s="31"/>
      <c r="QOV63" s="31"/>
      <c r="QOW63" s="31"/>
      <c r="QOX63" s="31"/>
      <c r="QOY63" s="31"/>
      <c r="QOZ63" s="31"/>
      <c r="QPA63" s="31"/>
      <c r="QPB63" s="31"/>
      <c r="QPC63" s="31"/>
      <c r="QPD63" s="31"/>
      <c r="QPE63" s="31"/>
      <c r="QPF63" s="31"/>
      <c r="QPG63" s="31"/>
      <c r="QPH63" s="31"/>
      <c r="QPI63" s="31"/>
      <c r="QPJ63" s="31"/>
      <c r="QPK63" s="31"/>
      <c r="QPL63" s="31"/>
      <c r="QPM63" s="31"/>
      <c r="QPN63" s="31"/>
      <c r="QPO63" s="31"/>
      <c r="QPP63" s="31"/>
      <c r="QPQ63" s="31"/>
      <c r="QPR63" s="31"/>
      <c r="QPS63" s="31"/>
      <c r="QPT63" s="31"/>
      <c r="QPU63" s="31"/>
      <c r="QPV63" s="31"/>
      <c r="QPW63" s="31"/>
      <c r="QPX63" s="31"/>
      <c r="QPY63" s="31"/>
      <c r="QPZ63" s="31"/>
      <c r="QQA63" s="31"/>
      <c r="QQB63" s="31"/>
      <c r="QQC63" s="31"/>
      <c r="QQD63" s="31"/>
      <c r="QQE63" s="31"/>
      <c r="QQF63" s="31"/>
      <c r="QQG63" s="31"/>
      <c r="QQH63" s="31"/>
      <c r="QQI63" s="31"/>
      <c r="QQJ63" s="31"/>
      <c r="QQK63" s="31"/>
      <c r="QQL63" s="31"/>
      <c r="QQM63" s="31"/>
      <c r="QQN63" s="31"/>
      <c r="QQO63" s="31"/>
      <c r="QQP63" s="31"/>
      <c r="QQQ63" s="31"/>
      <c r="QQR63" s="31"/>
      <c r="QQS63" s="31"/>
      <c r="QQT63" s="31"/>
      <c r="QQU63" s="31"/>
      <c r="QQV63" s="31"/>
      <c r="QQW63" s="31"/>
      <c r="QQX63" s="31"/>
      <c r="QQY63" s="31"/>
      <c r="QQZ63" s="31"/>
      <c r="QRA63" s="31"/>
      <c r="QRB63" s="31"/>
      <c r="QRC63" s="31"/>
      <c r="QRD63" s="31"/>
      <c r="QRE63" s="31"/>
      <c r="QRF63" s="31"/>
      <c r="QRG63" s="31"/>
      <c r="QRH63" s="31"/>
      <c r="QRI63" s="31"/>
      <c r="QRJ63" s="31"/>
      <c r="QRK63" s="31"/>
      <c r="QRL63" s="31"/>
      <c r="QRM63" s="31"/>
      <c r="QRN63" s="31"/>
      <c r="QRO63" s="31"/>
      <c r="QRP63" s="31"/>
      <c r="QRQ63" s="31"/>
      <c r="QRR63" s="31"/>
      <c r="QRS63" s="31"/>
      <c r="QRT63" s="31"/>
      <c r="QRU63" s="31"/>
      <c r="QRV63" s="31"/>
      <c r="QRW63" s="31"/>
      <c r="QRX63" s="31"/>
      <c r="QRY63" s="31"/>
      <c r="QRZ63" s="31"/>
      <c r="QSA63" s="31"/>
      <c r="QSB63" s="31"/>
      <c r="QSC63" s="31"/>
      <c r="QSD63" s="31"/>
      <c r="QSE63" s="31"/>
      <c r="QSF63" s="31"/>
      <c r="QSG63" s="31"/>
      <c r="QSH63" s="31"/>
      <c r="QSI63" s="31"/>
      <c r="QSJ63" s="31"/>
      <c r="QSK63" s="31"/>
      <c r="QSL63" s="31"/>
      <c r="QSM63" s="31"/>
      <c r="QSN63" s="31"/>
      <c r="QSO63" s="31"/>
      <c r="QSP63" s="31"/>
      <c r="QSQ63" s="31"/>
      <c r="QSR63" s="31"/>
      <c r="QSS63" s="31"/>
      <c r="QST63" s="31"/>
      <c r="QSU63" s="31"/>
      <c r="QSV63" s="31"/>
      <c r="QSW63" s="31"/>
      <c r="QSX63" s="31"/>
      <c r="QSY63" s="31"/>
      <c r="QSZ63" s="31"/>
      <c r="QTA63" s="31"/>
      <c r="QTB63" s="31"/>
      <c r="QTC63" s="31"/>
      <c r="QTD63" s="31"/>
      <c r="QTE63" s="31"/>
      <c r="QTF63" s="31"/>
      <c r="QTG63" s="31"/>
      <c r="QTH63" s="31"/>
      <c r="QTI63" s="31"/>
      <c r="QTJ63" s="31"/>
      <c r="QTK63" s="31"/>
      <c r="QTL63" s="31"/>
      <c r="QTM63" s="31"/>
      <c r="QTN63" s="31"/>
      <c r="QTO63" s="31"/>
      <c r="QTP63" s="31"/>
      <c r="QTQ63" s="31"/>
      <c r="QTR63" s="31"/>
      <c r="QTS63" s="31"/>
      <c r="QTT63" s="31"/>
      <c r="QTU63" s="31"/>
      <c r="QTV63" s="31"/>
      <c r="QTW63" s="31"/>
      <c r="QTX63" s="31"/>
      <c r="QTY63" s="31"/>
      <c r="QTZ63" s="31"/>
      <c r="QUA63" s="31"/>
      <c r="QUB63" s="31"/>
      <c r="QUC63" s="31"/>
      <c r="QUD63" s="31"/>
      <c r="QUE63" s="31"/>
      <c r="QUF63" s="31"/>
      <c r="QUG63" s="31"/>
      <c r="QUH63" s="31"/>
      <c r="QUI63" s="31"/>
      <c r="QUJ63" s="31"/>
      <c r="QUK63" s="31"/>
      <c r="QUL63" s="31"/>
      <c r="QUM63" s="31"/>
      <c r="QUN63" s="31"/>
      <c r="QUO63" s="31"/>
      <c r="QUP63" s="31"/>
      <c r="QUQ63" s="31"/>
      <c r="QUR63" s="31"/>
      <c r="QUS63" s="31"/>
      <c r="QUT63" s="31"/>
      <c r="QUU63" s="31"/>
      <c r="QUV63" s="31"/>
      <c r="QUW63" s="31"/>
      <c r="QUX63" s="31"/>
      <c r="QUY63" s="31"/>
      <c r="QUZ63" s="31"/>
      <c r="QVA63" s="31"/>
      <c r="QVB63" s="31"/>
      <c r="QVC63" s="31"/>
      <c r="QVD63" s="31"/>
      <c r="QVE63" s="31"/>
      <c r="QVF63" s="31"/>
      <c r="QVG63" s="31"/>
      <c r="QVH63" s="31"/>
      <c r="QVI63" s="31"/>
      <c r="QVJ63" s="31"/>
      <c r="QVK63" s="31"/>
      <c r="QVL63" s="31"/>
      <c r="QVM63" s="31"/>
      <c r="QVN63" s="31"/>
      <c r="QVO63" s="31"/>
      <c r="QVP63" s="31"/>
      <c r="QVQ63" s="31"/>
      <c r="QVR63" s="31"/>
      <c r="QVS63" s="31"/>
      <c r="QVT63" s="31"/>
      <c r="QVU63" s="31"/>
      <c r="QVV63" s="31"/>
      <c r="QVW63" s="31"/>
      <c r="QVX63" s="31"/>
      <c r="QVY63" s="31"/>
      <c r="QVZ63" s="31"/>
      <c r="QWA63" s="31"/>
      <c r="QWB63" s="31"/>
      <c r="QWC63" s="31"/>
      <c r="QWD63" s="31"/>
      <c r="QWE63" s="31"/>
      <c r="QWF63" s="31"/>
      <c r="QWG63" s="31"/>
      <c r="QWH63" s="31"/>
      <c r="QWI63" s="31"/>
      <c r="QWJ63" s="31"/>
      <c r="QWK63" s="31"/>
      <c r="QWL63" s="31"/>
      <c r="QWM63" s="31"/>
      <c r="QWN63" s="31"/>
      <c r="QWO63" s="31"/>
      <c r="QWP63" s="31"/>
      <c r="QWQ63" s="31"/>
      <c r="QWR63" s="31"/>
      <c r="QWS63" s="31"/>
      <c r="QWT63" s="31"/>
      <c r="QWU63" s="31"/>
      <c r="QWV63" s="31"/>
      <c r="QWW63" s="31"/>
      <c r="QWX63" s="31"/>
      <c r="QWY63" s="31"/>
      <c r="QWZ63" s="31"/>
      <c r="QXA63" s="31"/>
      <c r="QXB63" s="31"/>
      <c r="QXC63" s="31"/>
      <c r="QXD63" s="31"/>
      <c r="QXE63" s="31"/>
      <c r="QXF63" s="31"/>
      <c r="QXG63" s="31"/>
      <c r="QXH63" s="31"/>
      <c r="QXI63" s="31"/>
      <c r="QXJ63" s="31"/>
      <c r="QXK63" s="31"/>
      <c r="QXL63" s="31"/>
      <c r="QXM63" s="31"/>
      <c r="QXN63" s="31"/>
      <c r="QXO63" s="31"/>
      <c r="QXP63" s="31"/>
      <c r="QXQ63" s="31"/>
      <c r="QXR63" s="31"/>
      <c r="QXS63" s="31"/>
      <c r="QXT63" s="31"/>
      <c r="QXU63" s="31"/>
      <c r="QXV63" s="31"/>
      <c r="QXW63" s="31"/>
      <c r="QXX63" s="31"/>
      <c r="QXY63" s="31"/>
      <c r="QXZ63" s="31"/>
      <c r="QYA63" s="31"/>
      <c r="QYB63" s="31"/>
      <c r="QYC63" s="31"/>
      <c r="QYD63" s="31"/>
      <c r="QYE63" s="31"/>
      <c r="QYF63" s="31"/>
      <c r="QYG63" s="31"/>
      <c r="QYH63" s="31"/>
      <c r="QYI63" s="31"/>
      <c r="QYJ63" s="31"/>
      <c r="QYK63" s="31"/>
      <c r="QYL63" s="31"/>
      <c r="QYM63" s="31"/>
      <c r="QYN63" s="31"/>
      <c r="QYO63" s="31"/>
      <c r="QYP63" s="31"/>
      <c r="QYQ63" s="31"/>
      <c r="QYR63" s="31"/>
      <c r="QYS63" s="31"/>
      <c r="QYT63" s="31"/>
      <c r="QYU63" s="31"/>
      <c r="QYV63" s="31"/>
      <c r="QYW63" s="31"/>
      <c r="QYX63" s="31"/>
      <c r="QYY63" s="31"/>
      <c r="QYZ63" s="31"/>
      <c r="QZA63" s="31"/>
      <c r="QZB63" s="31"/>
      <c r="QZC63" s="31"/>
      <c r="QZD63" s="31"/>
      <c r="QZE63" s="31"/>
      <c r="QZF63" s="31"/>
      <c r="QZG63" s="31"/>
      <c r="QZH63" s="31"/>
      <c r="QZI63" s="31"/>
      <c r="QZJ63" s="31"/>
      <c r="QZK63" s="31"/>
      <c r="QZL63" s="31"/>
      <c r="QZM63" s="31"/>
      <c r="QZN63" s="31"/>
      <c r="QZO63" s="31"/>
      <c r="QZP63" s="31"/>
      <c r="QZQ63" s="31"/>
      <c r="QZR63" s="31"/>
      <c r="QZS63" s="31"/>
      <c r="QZT63" s="31"/>
      <c r="QZU63" s="31"/>
      <c r="QZV63" s="31"/>
      <c r="QZW63" s="31"/>
      <c r="QZX63" s="31"/>
      <c r="QZY63" s="31"/>
      <c r="QZZ63" s="31"/>
      <c r="RAA63" s="31"/>
      <c r="RAB63" s="31"/>
      <c r="RAC63" s="31"/>
      <c r="RAD63" s="31"/>
      <c r="RAE63" s="31"/>
      <c r="RAF63" s="31"/>
      <c r="RAG63" s="31"/>
      <c r="RAH63" s="31"/>
      <c r="RAI63" s="31"/>
      <c r="RAJ63" s="31"/>
      <c r="RAK63" s="31"/>
      <c r="RAL63" s="31"/>
      <c r="RAM63" s="31"/>
      <c r="RAN63" s="31"/>
      <c r="RAO63" s="31"/>
      <c r="RAP63" s="31"/>
      <c r="RAQ63" s="31"/>
      <c r="RAR63" s="31"/>
      <c r="RAS63" s="31"/>
      <c r="RAT63" s="31"/>
      <c r="RAU63" s="31"/>
      <c r="RAV63" s="31"/>
      <c r="RAW63" s="31"/>
      <c r="RAX63" s="31"/>
      <c r="RAY63" s="31"/>
      <c r="RAZ63" s="31"/>
      <c r="RBA63" s="31"/>
      <c r="RBB63" s="31"/>
      <c r="RBC63" s="31"/>
      <c r="RBD63" s="31"/>
      <c r="RBE63" s="31"/>
      <c r="RBF63" s="31"/>
      <c r="RBG63" s="31"/>
      <c r="RBH63" s="31"/>
      <c r="RBI63" s="31"/>
      <c r="RBJ63" s="31"/>
      <c r="RBK63" s="31"/>
      <c r="RBL63" s="31"/>
      <c r="RBM63" s="31"/>
      <c r="RBN63" s="31"/>
      <c r="RBO63" s="31"/>
      <c r="RBP63" s="31"/>
      <c r="RBQ63" s="31"/>
      <c r="RBR63" s="31"/>
      <c r="RBS63" s="31"/>
      <c r="RBT63" s="31"/>
      <c r="RBU63" s="31"/>
      <c r="RBV63" s="31"/>
      <c r="RBW63" s="31"/>
      <c r="RBX63" s="31"/>
      <c r="RBY63" s="31"/>
      <c r="RBZ63" s="31"/>
      <c r="RCA63" s="31"/>
      <c r="RCB63" s="31"/>
      <c r="RCC63" s="31"/>
      <c r="RCD63" s="31"/>
      <c r="RCE63" s="31"/>
      <c r="RCF63" s="31"/>
      <c r="RCG63" s="31"/>
      <c r="RCH63" s="31"/>
      <c r="RCI63" s="31"/>
      <c r="RCJ63" s="31"/>
      <c r="RCK63" s="31"/>
      <c r="RCL63" s="31"/>
      <c r="RCM63" s="31"/>
      <c r="RCN63" s="31"/>
      <c r="RCO63" s="31"/>
      <c r="RCP63" s="31"/>
      <c r="RCQ63" s="31"/>
      <c r="RCR63" s="31"/>
      <c r="RCS63" s="31"/>
      <c r="RCT63" s="31"/>
      <c r="RCU63" s="31"/>
      <c r="RCV63" s="31"/>
      <c r="RCW63" s="31"/>
      <c r="RCX63" s="31"/>
      <c r="RCY63" s="31"/>
      <c r="RCZ63" s="31"/>
      <c r="RDA63" s="31"/>
      <c r="RDB63" s="31"/>
      <c r="RDC63" s="31"/>
      <c r="RDD63" s="31"/>
      <c r="RDE63" s="31"/>
      <c r="RDF63" s="31"/>
      <c r="RDG63" s="31"/>
      <c r="RDH63" s="31"/>
      <c r="RDI63" s="31"/>
      <c r="RDJ63" s="31"/>
      <c r="RDK63" s="31"/>
      <c r="RDL63" s="31"/>
      <c r="RDM63" s="31"/>
      <c r="RDN63" s="31"/>
      <c r="RDO63" s="31"/>
      <c r="RDP63" s="31"/>
      <c r="RDQ63" s="31"/>
      <c r="RDR63" s="31"/>
      <c r="RDS63" s="31"/>
      <c r="RDT63" s="31"/>
      <c r="RDU63" s="31"/>
      <c r="RDV63" s="31"/>
      <c r="RDW63" s="31"/>
      <c r="RDX63" s="31"/>
      <c r="RDY63" s="31"/>
      <c r="RDZ63" s="31"/>
      <c r="REA63" s="31"/>
      <c r="REB63" s="31"/>
      <c r="REC63" s="31"/>
      <c r="RED63" s="31"/>
      <c r="REE63" s="31"/>
      <c r="REF63" s="31"/>
      <c r="REG63" s="31"/>
      <c r="REH63" s="31"/>
      <c r="REI63" s="31"/>
      <c r="REJ63" s="31"/>
      <c r="REK63" s="31"/>
      <c r="REL63" s="31"/>
      <c r="REM63" s="31"/>
      <c r="REN63" s="31"/>
      <c r="REO63" s="31"/>
      <c r="REP63" s="31"/>
      <c r="REQ63" s="31"/>
      <c r="RER63" s="31"/>
      <c r="RES63" s="31"/>
      <c r="RET63" s="31"/>
      <c r="REU63" s="31"/>
      <c r="REV63" s="31"/>
      <c r="REW63" s="31"/>
      <c r="REX63" s="31"/>
      <c r="REY63" s="31"/>
      <c r="REZ63" s="31"/>
      <c r="RFA63" s="31"/>
      <c r="RFB63" s="31"/>
      <c r="RFC63" s="31"/>
      <c r="RFD63" s="31"/>
      <c r="RFE63" s="31"/>
      <c r="RFF63" s="31"/>
      <c r="RFG63" s="31"/>
      <c r="RFH63" s="31"/>
      <c r="RFI63" s="31"/>
      <c r="RFJ63" s="31"/>
      <c r="RFK63" s="31"/>
      <c r="RFL63" s="31"/>
      <c r="RFM63" s="31"/>
      <c r="RFN63" s="31"/>
      <c r="RFO63" s="31"/>
      <c r="RFP63" s="31"/>
      <c r="RFQ63" s="31"/>
      <c r="RFR63" s="31"/>
      <c r="RFS63" s="31"/>
      <c r="RFT63" s="31"/>
      <c r="RFU63" s="31"/>
      <c r="RFV63" s="31"/>
      <c r="RFW63" s="31"/>
      <c r="RFX63" s="31"/>
      <c r="RFY63" s="31"/>
      <c r="RFZ63" s="31"/>
      <c r="RGA63" s="31"/>
      <c r="RGB63" s="31"/>
      <c r="RGC63" s="31"/>
      <c r="RGD63" s="31"/>
      <c r="RGE63" s="31"/>
      <c r="RGF63" s="31"/>
      <c r="RGG63" s="31"/>
      <c r="RGH63" s="31"/>
      <c r="RGI63" s="31"/>
      <c r="RGJ63" s="31"/>
      <c r="RGK63" s="31"/>
      <c r="RGL63" s="31"/>
      <c r="RGM63" s="31"/>
      <c r="RGN63" s="31"/>
      <c r="RGO63" s="31"/>
      <c r="RGP63" s="31"/>
      <c r="RGQ63" s="31"/>
      <c r="RGR63" s="31"/>
      <c r="RGS63" s="31"/>
      <c r="RGT63" s="31"/>
      <c r="RGU63" s="31"/>
      <c r="RGV63" s="31"/>
      <c r="RGW63" s="31"/>
      <c r="RGX63" s="31"/>
      <c r="RGY63" s="31"/>
      <c r="RGZ63" s="31"/>
      <c r="RHA63" s="31"/>
      <c r="RHB63" s="31"/>
      <c r="RHC63" s="31"/>
      <c r="RHD63" s="31"/>
      <c r="RHE63" s="31"/>
      <c r="RHF63" s="31"/>
      <c r="RHG63" s="31"/>
      <c r="RHH63" s="31"/>
      <c r="RHI63" s="31"/>
      <c r="RHJ63" s="31"/>
      <c r="RHK63" s="31"/>
      <c r="RHL63" s="31"/>
      <c r="RHM63" s="31"/>
      <c r="RHN63" s="31"/>
      <c r="RHO63" s="31"/>
      <c r="RHP63" s="31"/>
      <c r="RHQ63" s="31"/>
      <c r="RHR63" s="31"/>
      <c r="RHS63" s="31"/>
      <c r="RHT63" s="31"/>
      <c r="RHU63" s="31"/>
      <c r="RHV63" s="31"/>
      <c r="RHW63" s="31"/>
      <c r="RHX63" s="31"/>
      <c r="RHY63" s="31"/>
      <c r="RHZ63" s="31"/>
      <c r="RIA63" s="31"/>
      <c r="RIB63" s="31"/>
      <c r="RIC63" s="31"/>
      <c r="RID63" s="31"/>
      <c r="RIE63" s="31"/>
      <c r="RIF63" s="31"/>
      <c r="RIG63" s="31"/>
      <c r="RIH63" s="31"/>
      <c r="RII63" s="31"/>
      <c r="RIJ63" s="31"/>
      <c r="RIK63" s="31"/>
      <c r="RIL63" s="31"/>
      <c r="RIM63" s="31"/>
      <c r="RIN63" s="31"/>
      <c r="RIO63" s="31"/>
      <c r="RIP63" s="31"/>
      <c r="RIQ63" s="31"/>
      <c r="RIR63" s="31"/>
      <c r="RIS63" s="31"/>
      <c r="RIT63" s="31"/>
      <c r="RIU63" s="31"/>
      <c r="RIV63" s="31"/>
      <c r="RIW63" s="31"/>
      <c r="RIX63" s="31"/>
      <c r="RIY63" s="31"/>
      <c r="RIZ63" s="31"/>
      <c r="RJA63" s="31"/>
      <c r="RJB63" s="31"/>
      <c r="RJC63" s="31"/>
      <c r="RJD63" s="31"/>
      <c r="RJE63" s="31"/>
      <c r="RJF63" s="31"/>
      <c r="RJG63" s="31"/>
      <c r="RJH63" s="31"/>
      <c r="RJI63" s="31"/>
      <c r="RJJ63" s="31"/>
      <c r="RJK63" s="31"/>
      <c r="RJL63" s="31"/>
      <c r="RJM63" s="31"/>
      <c r="RJN63" s="31"/>
      <c r="RJO63" s="31"/>
      <c r="RJP63" s="31"/>
      <c r="RJQ63" s="31"/>
      <c r="RJR63" s="31"/>
      <c r="RJS63" s="31"/>
      <c r="RJT63" s="31"/>
      <c r="RJU63" s="31"/>
      <c r="RJV63" s="31"/>
      <c r="RJW63" s="31"/>
      <c r="RJX63" s="31"/>
      <c r="RJY63" s="31"/>
      <c r="RJZ63" s="31"/>
      <c r="RKA63" s="31"/>
      <c r="RKB63" s="31"/>
      <c r="RKC63" s="31"/>
      <c r="RKD63" s="31"/>
      <c r="RKE63" s="31"/>
      <c r="RKF63" s="31"/>
      <c r="RKG63" s="31"/>
      <c r="RKH63" s="31"/>
      <c r="RKI63" s="31"/>
      <c r="RKJ63" s="31"/>
      <c r="RKK63" s="31"/>
      <c r="RKL63" s="31"/>
      <c r="RKM63" s="31"/>
      <c r="RKN63" s="31"/>
      <c r="RKO63" s="31"/>
      <c r="RKP63" s="31"/>
      <c r="RKQ63" s="31"/>
      <c r="RKR63" s="31"/>
      <c r="RKS63" s="31"/>
      <c r="RKT63" s="31"/>
      <c r="RKU63" s="31"/>
      <c r="RKV63" s="31"/>
      <c r="RKW63" s="31"/>
      <c r="RKX63" s="31"/>
      <c r="RKY63" s="31"/>
      <c r="RKZ63" s="31"/>
      <c r="RLA63" s="31"/>
      <c r="RLB63" s="31"/>
      <c r="RLC63" s="31"/>
      <c r="RLD63" s="31"/>
      <c r="RLE63" s="31"/>
      <c r="RLF63" s="31"/>
      <c r="RLG63" s="31"/>
      <c r="RLH63" s="31"/>
      <c r="RLI63" s="31"/>
      <c r="RLJ63" s="31"/>
      <c r="RLK63" s="31"/>
      <c r="RLL63" s="31"/>
      <c r="RLM63" s="31"/>
      <c r="RLN63" s="31"/>
      <c r="RLO63" s="31"/>
      <c r="RLP63" s="31"/>
      <c r="RLQ63" s="31"/>
      <c r="RLR63" s="31"/>
      <c r="RLS63" s="31"/>
      <c r="RLT63" s="31"/>
      <c r="RLU63" s="31"/>
      <c r="RLV63" s="31"/>
      <c r="RLW63" s="31"/>
      <c r="RLX63" s="31"/>
      <c r="RLY63" s="31"/>
      <c r="RLZ63" s="31"/>
      <c r="RMA63" s="31"/>
      <c r="RMB63" s="31"/>
      <c r="RMC63" s="31"/>
      <c r="RMD63" s="31"/>
      <c r="RME63" s="31"/>
      <c r="RMF63" s="31"/>
      <c r="RMG63" s="31"/>
      <c r="RMH63" s="31"/>
      <c r="RMI63" s="31"/>
      <c r="RMJ63" s="31"/>
      <c r="RMK63" s="31"/>
      <c r="RML63" s="31"/>
      <c r="RMM63" s="31"/>
      <c r="RMN63" s="31"/>
      <c r="RMO63" s="31"/>
      <c r="RMP63" s="31"/>
      <c r="RMQ63" s="31"/>
      <c r="RMR63" s="31"/>
      <c r="RMS63" s="31"/>
      <c r="RMT63" s="31"/>
      <c r="RMU63" s="31"/>
      <c r="RMV63" s="31"/>
      <c r="RMW63" s="31"/>
      <c r="RMX63" s="31"/>
      <c r="RMY63" s="31"/>
      <c r="RMZ63" s="31"/>
      <c r="RNA63" s="31"/>
      <c r="RNB63" s="31"/>
      <c r="RNC63" s="31"/>
      <c r="RND63" s="31"/>
      <c r="RNE63" s="31"/>
      <c r="RNF63" s="31"/>
      <c r="RNG63" s="31"/>
      <c r="RNH63" s="31"/>
      <c r="RNI63" s="31"/>
      <c r="RNJ63" s="31"/>
      <c r="RNK63" s="31"/>
      <c r="RNL63" s="31"/>
      <c r="RNM63" s="31"/>
      <c r="RNN63" s="31"/>
      <c r="RNO63" s="31"/>
      <c r="RNP63" s="31"/>
      <c r="RNQ63" s="31"/>
      <c r="RNR63" s="31"/>
      <c r="RNS63" s="31"/>
      <c r="RNT63" s="31"/>
      <c r="RNU63" s="31"/>
      <c r="RNV63" s="31"/>
      <c r="RNW63" s="31"/>
      <c r="RNX63" s="31"/>
      <c r="RNY63" s="31"/>
      <c r="RNZ63" s="31"/>
      <c r="ROA63" s="31"/>
      <c r="ROB63" s="31"/>
      <c r="ROC63" s="31"/>
      <c r="ROD63" s="31"/>
      <c r="ROE63" s="31"/>
      <c r="ROF63" s="31"/>
      <c r="ROG63" s="31"/>
      <c r="ROH63" s="31"/>
      <c r="ROI63" s="31"/>
      <c r="ROJ63" s="31"/>
      <c r="ROK63" s="31"/>
      <c r="ROL63" s="31"/>
      <c r="ROM63" s="31"/>
      <c r="RON63" s="31"/>
      <c r="ROO63" s="31"/>
      <c r="ROP63" s="31"/>
      <c r="ROQ63" s="31"/>
      <c r="ROR63" s="31"/>
      <c r="ROS63" s="31"/>
      <c r="ROT63" s="31"/>
      <c r="ROU63" s="31"/>
      <c r="ROV63" s="31"/>
      <c r="ROW63" s="31"/>
      <c r="ROX63" s="31"/>
      <c r="ROY63" s="31"/>
      <c r="ROZ63" s="31"/>
      <c r="RPA63" s="31"/>
      <c r="RPB63" s="31"/>
      <c r="RPC63" s="31"/>
      <c r="RPD63" s="31"/>
      <c r="RPE63" s="31"/>
      <c r="RPF63" s="31"/>
      <c r="RPG63" s="31"/>
      <c r="RPH63" s="31"/>
      <c r="RPI63" s="31"/>
      <c r="RPJ63" s="31"/>
      <c r="RPK63" s="31"/>
      <c r="RPL63" s="31"/>
      <c r="RPM63" s="31"/>
      <c r="RPN63" s="31"/>
      <c r="RPO63" s="31"/>
      <c r="RPP63" s="31"/>
      <c r="RPQ63" s="31"/>
      <c r="RPR63" s="31"/>
      <c r="RPS63" s="31"/>
      <c r="RPT63" s="31"/>
      <c r="RPU63" s="31"/>
      <c r="RPV63" s="31"/>
      <c r="RPW63" s="31"/>
      <c r="RPX63" s="31"/>
      <c r="RPY63" s="31"/>
      <c r="RPZ63" s="31"/>
      <c r="RQA63" s="31"/>
      <c r="RQB63" s="31"/>
      <c r="RQC63" s="31"/>
      <c r="RQD63" s="31"/>
      <c r="RQE63" s="31"/>
      <c r="RQF63" s="31"/>
      <c r="RQG63" s="31"/>
      <c r="RQH63" s="31"/>
      <c r="RQI63" s="31"/>
      <c r="RQJ63" s="31"/>
      <c r="RQK63" s="31"/>
      <c r="RQL63" s="31"/>
      <c r="RQM63" s="31"/>
      <c r="RQN63" s="31"/>
      <c r="RQO63" s="31"/>
      <c r="RQP63" s="31"/>
      <c r="RQQ63" s="31"/>
      <c r="RQR63" s="31"/>
      <c r="RQS63" s="31"/>
      <c r="RQT63" s="31"/>
      <c r="RQU63" s="31"/>
      <c r="RQV63" s="31"/>
      <c r="RQW63" s="31"/>
      <c r="RQX63" s="31"/>
      <c r="RQY63" s="31"/>
      <c r="RQZ63" s="31"/>
      <c r="RRA63" s="31"/>
      <c r="RRB63" s="31"/>
      <c r="RRC63" s="31"/>
      <c r="RRD63" s="31"/>
      <c r="RRE63" s="31"/>
      <c r="RRF63" s="31"/>
      <c r="RRG63" s="31"/>
      <c r="RRH63" s="31"/>
      <c r="RRI63" s="31"/>
      <c r="RRJ63" s="31"/>
      <c r="RRK63" s="31"/>
      <c r="RRL63" s="31"/>
      <c r="RRM63" s="31"/>
      <c r="RRN63" s="31"/>
      <c r="RRO63" s="31"/>
      <c r="RRP63" s="31"/>
      <c r="RRQ63" s="31"/>
      <c r="RRR63" s="31"/>
      <c r="RRS63" s="31"/>
      <c r="RRT63" s="31"/>
      <c r="RRU63" s="31"/>
      <c r="RRV63" s="31"/>
      <c r="RRW63" s="31"/>
      <c r="RRX63" s="31"/>
      <c r="RRY63" s="31"/>
      <c r="RRZ63" s="31"/>
      <c r="RSA63" s="31"/>
      <c r="RSB63" s="31"/>
      <c r="RSC63" s="31"/>
      <c r="RSD63" s="31"/>
      <c r="RSE63" s="31"/>
      <c r="RSF63" s="31"/>
      <c r="RSG63" s="31"/>
      <c r="RSH63" s="31"/>
      <c r="RSI63" s="31"/>
      <c r="RSJ63" s="31"/>
      <c r="RSK63" s="31"/>
      <c r="RSL63" s="31"/>
      <c r="RSM63" s="31"/>
      <c r="RSN63" s="31"/>
      <c r="RSO63" s="31"/>
      <c r="RSP63" s="31"/>
      <c r="RSQ63" s="31"/>
      <c r="RSR63" s="31"/>
      <c r="RSS63" s="31"/>
      <c r="RST63" s="31"/>
      <c r="RSU63" s="31"/>
      <c r="RSV63" s="31"/>
      <c r="RSW63" s="31"/>
      <c r="RSX63" s="31"/>
      <c r="RSY63" s="31"/>
      <c r="RSZ63" s="31"/>
      <c r="RTA63" s="31"/>
      <c r="RTB63" s="31"/>
      <c r="RTC63" s="31"/>
      <c r="RTD63" s="31"/>
      <c r="RTE63" s="31"/>
      <c r="RTF63" s="31"/>
      <c r="RTG63" s="31"/>
      <c r="RTH63" s="31"/>
      <c r="RTI63" s="31"/>
      <c r="RTJ63" s="31"/>
      <c r="RTK63" s="31"/>
      <c r="RTL63" s="31"/>
      <c r="RTM63" s="31"/>
      <c r="RTN63" s="31"/>
      <c r="RTO63" s="31"/>
      <c r="RTP63" s="31"/>
      <c r="RTQ63" s="31"/>
      <c r="RTR63" s="31"/>
      <c r="RTS63" s="31"/>
      <c r="RTT63" s="31"/>
      <c r="RTU63" s="31"/>
      <c r="RTV63" s="31"/>
      <c r="RTW63" s="31"/>
      <c r="RTX63" s="31"/>
      <c r="RTY63" s="31"/>
      <c r="RTZ63" s="31"/>
      <c r="RUA63" s="31"/>
      <c r="RUB63" s="31"/>
      <c r="RUC63" s="31"/>
      <c r="RUD63" s="31"/>
      <c r="RUE63" s="31"/>
      <c r="RUF63" s="31"/>
      <c r="RUG63" s="31"/>
      <c r="RUH63" s="31"/>
      <c r="RUI63" s="31"/>
      <c r="RUJ63" s="31"/>
      <c r="RUK63" s="31"/>
      <c r="RUL63" s="31"/>
      <c r="RUM63" s="31"/>
      <c r="RUN63" s="31"/>
      <c r="RUO63" s="31"/>
      <c r="RUP63" s="31"/>
      <c r="RUQ63" s="31"/>
      <c r="RUR63" s="31"/>
      <c r="RUS63" s="31"/>
      <c r="RUT63" s="31"/>
      <c r="RUU63" s="31"/>
      <c r="RUV63" s="31"/>
      <c r="RUW63" s="31"/>
      <c r="RUX63" s="31"/>
      <c r="RUY63" s="31"/>
      <c r="RUZ63" s="31"/>
      <c r="RVA63" s="31"/>
      <c r="RVB63" s="31"/>
      <c r="RVC63" s="31"/>
      <c r="RVD63" s="31"/>
      <c r="RVE63" s="31"/>
      <c r="RVF63" s="31"/>
      <c r="RVG63" s="31"/>
      <c r="RVH63" s="31"/>
      <c r="RVI63" s="31"/>
      <c r="RVJ63" s="31"/>
      <c r="RVK63" s="31"/>
      <c r="RVL63" s="31"/>
      <c r="RVM63" s="31"/>
      <c r="RVN63" s="31"/>
      <c r="RVO63" s="31"/>
      <c r="RVP63" s="31"/>
      <c r="RVQ63" s="31"/>
      <c r="RVR63" s="31"/>
      <c r="RVS63" s="31"/>
      <c r="RVT63" s="31"/>
      <c r="RVU63" s="31"/>
      <c r="RVV63" s="31"/>
      <c r="RVW63" s="31"/>
      <c r="RVX63" s="31"/>
      <c r="RVY63" s="31"/>
      <c r="RVZ63" s="31"/>
      <c r="RWA63" s="31"/>
      <c r="RWB63" s="31"/>
      <c r="RWC63" s="31"/>
      <c r="RWD63" s="31"/>
      <c r="RWE63" s="31"/>
      <c r="RWF63" s="31"/>
      <c r="RWG63" s="31"/>
      <c r="RWH63" s="31"/>
      <c r="RWI63" s="31"/>
      <c r="RWJ63" s="31"/>
      <c r="RWK63" s="31"/>
      <c r="RWL63" s="31"/>
      <c r="RWM63" s="31"/>
      <c r="RWN63" s="31"/>
      <c r="RWO63" s="31"/>
      <c r="RWP63" s="31"/>
      <c r="RWQ63" s="31"/>
      <c r="RWR63" s="31"/>
      <c r="RWS63" s="31"/>
      <c r="RWT63" s="31"/>
      <c r="RWU63" s="31"/>
      <c r="RWV63" s="31"/>
      <c r="RWW63" s="31"/>
      <c r="RWX63" s="31"/>
      <c r="RWY63" s="31"/>
      <c r="RWZ63" s="31"/>
      <c r="RXA63" s="31"/>
      <c r="RXB63" s="31"/>
      <c r="RXC63" s="31"/>
      <c r="RXD63" s="31"/>
      <c r="RXE63" s="31"/>
      <c r="RXF63" s="31"/>
      <c r="RXG63" s="31"/>
      <c r="RXH63" s="31"/>
      <c r="RXI63" s="31"/>
      <c r="RXJ63" s="31"/>
      <c r="RXK63" s="31"/>
      <c r="RXL63" s="31"/>
      <c r="RXM63" s="31"/>
      <c r="RXN63" s="31"/>
      <c r="RXO63" s="31"/>
      <c r="RXP63" s="31"/>
      <c r="RXQ63" s="31"/>
      <c r="RXR63" s="31"/>
      <c r="RXS63" s="31"/>
      <c r="RXT63" s="31"/>
      <c r="RXU63" s="31"/>
      <c r="RXV63" s="31"/>
      <c r="RXW63" s="31"/>
      <c r="RXX63" s="31"/>
      <c r="RXY63" s="31"/>
      <c r="RXZ63" s="31"/>
      <c r="RYA63" s="31"/>
      <c r="RYB63" s="31"/>
      <c r="RYC63" s="31"/>
      <c r="RYD63" s="31"/>
      <c r="RYE63" s="31"/>
      <c r="RYF63" s="31"/>
      <c r="RYG63" s="31"/>
      <c r="RYH63" s="31"/>
      <c r="RYI63" s="31"/>
      <c r="RYJ63" s="31"/>
      <c r="RYK63" s="31"/>
      <c r="RYL63" s="31"/>
      <c r="RYM63" s="31"/>
      <c r="RYN63" s="31"/>
      <c r="RYO63" s="31"/>
      <c r="RYP63" s="31"/>
      <c r="RYQ63" s="31"/>
      <c r="RYR63" s="31"/>
      <c r="RYS63" s="31"/>
      <c r="RYT63" s="31"/>
      <c r="RYU63" s="31"/>
      <c r="RYV63" s="31"/>
      <c r="RYW63" s="31"/>
      <c r="RYX63" s="31"/>
      <c r="RYY63" s="31"/>
      <c r="RYZ63" s="31"/>
      <c r="RZA63" s="31"/>
      <c r="RZB63" s="31"/>
      <c r="RZC63" s="31"/>
      <c r="RZD63" s="31"/>
      <c r="RZE63" s="31"/>
      <c r="RZF63" s="31"/>
      <c r="RZG63" s="31"/>
      <c r="RZH63" s="31"/>
      <c r="RZI63" s="31"/>
      <c r="RZJ63" s="31"/>
      <c r="RZK63" s="31"/>
      <c r="RZL63" s="31"/>
      <c r="RZM63" s="31"/>
      <c r="RZN63" s="31"/>
      <c r="RZO63" s="31"/>
      <c r="RZP63" s="31"/>
      <c r="RZQ63" s="31"/>
      <c r="RZR63" s="31"/>
      <c r="RZS63" s="31"/>
      <c r="RZT63" s="31"/>
      <c r="RZU63" s="31"/>
      <c r="RZV63" s="31"/>
      <c r="RZW63" s="31"/>
      <c r="RZX63" s="31"/>
      <c r="RZY63" s="31"/>
      <c r="RZZ63" s="31"/>
      <c r="SAA63" s="31"/>
      <c r="SAB63" s="31"/>
      <c r="SAC63" s="31"/>
      <c r="SAD63" s="31"/>
      <c r="SAE63" s="31"/>
      <c r="SAF63" s="31"/>
      <c r="SAG63" s="31"/>
      <c r="SAH63" s="31"/>
      <c r="SAI63" s="31"/>
      <c r="SAJ63" s="31"/>
      <c r="SAK63" s="31"/>
      <c r="SAL63" s="31"/>
      <c r="SAM63" s="31"/>
      <c r="SAN63" s="31"/>
      <c r="SAO63" s="31"/>
      <c r="SAP63" s="31"/>
      <c r="SAQ63" s="31"/>
      <c r="SAR63" s="31"/>
      <c r="SAS63" s="31"/>
      <c r="SAT63" s="31"/>
      <c r="SAU63" s="31"/>
      <c r="SAV63" s="31"/>
      <c r="SAW63" s="31"/>
      <c r="SAX63" s="31"/>
      <c r="SAY63" s="31"/>
      <c r="SAZ63" s="31"/>
      <c r="SBA63" s="31"/>
      <c r="SBB63" s="31"/>
      <c r="SBC63" s="31"/>
      <c r="SBD63" s="31"/>
      <c r="SBE63" s="31"/>
      <c r="SBF63" s="31"/>
      <c r="SBG63" s="31"/>
      <c r="SBH63" s="31"/>
      <c r="SBI63" s="31"/>
      <c r="SBJ63" s="31"/>
      <c r="SBK63" s="31"/>
      <c r="SBL63" s="31"/>
      <c r="SBM63" s="31"/>
      <c r="SBN63" s="31"/>
      <c r="SBO63" s="31"/>
      <c r="SBP63" s="31"/>
      <c r="SBQ63" s="31"/>
      <c r="SBR63" s="31"/>
      <c r="SBS63" s="31"/>
      <c r="SBT63" s="31"/>
      <c r="SBU63" s="31"/>
      <c r="SBV63" s="31"/>
      <c r="SBW63" s="31"/>
      <c r="SBX63" s="31"/>
      <c r="SBY63" s="31"/>
      <c r="SBZ63" s="31"/>
      <c r="SCA63" s="31"/>
      <c r="SCB63" s="31"/>
      <c r="SCC63" s="31"/>
      <c r="SCD63" s="31"/>
      <c r="SCE63" s="31"/>
      <c r="SCF63" s="31"/>
      <c r="SCG63" s="31"/>
      <c r="SCH63" s="31"/>
      <c r="SCI63" s="31"/>
      <c r="SCJ63" s="31"/>
      <c r="SCK63" s="31"/>
      <c r="SCL63" s="31"/>
      <c r="SCM63" s="31"/>
      <c r="SCN63" s="31"/>
      <c r="SCO63" s="31"/>
      <c r="SCP63" s="31"/>
      <c r="SCQ63" s="31"/>
      <c r="SCR63" s="31"/>
      <c r="SCS63" s="31"/>
      <c r="SCT63" s="31"/>
      <c r="SCU63" s="31"/>
      <c r="SCV63" s="31"/>
      <c r="SCW63" s="31"/>
      <c r="SCX63" s="31"/>
      <c r="SCY63" s="31"/>
      <c r="SCZ63" s="31"/>
      <c r="SDA63" s="31"/>
      <c r="SDB63" s="31"/>
      <c r="SDC63" s="31"/>
      <c r="SDD63" s="31"/>
      <c r="SDE63" s="31"/>
      <c r="SDF63" s="31"/>
      <c r="SDG63" s="31"/>
      <c r="SDH63" s="31"/>
      <c r="SDI63" s="31"/>
      <c r="SDJ63" s="31"/>
      <c r="SDK63" s="31"/>
      <c r="SDL63" s="31"/>
      <c r="SDM63" s="31"/>
      <c r="SDN63" s="31"/>
      <c r="SDO63" s="31"/>
      <c r="SDP63" s="31"/>
      <c r="SDQ63" s="31"/>
      <c r="SDR63" s="31"/>
      <c r="SDS63" s="31"/>
      <c r="SDT63" s="31"/>
      <c r="SDU63" s="31"/>
      <c r="SDV63" s="31"/>
      <c r="SDW63" s="31"/>
      <c r="SDX63" s="31"/>
      <c r="SDY63" s="31"/>
      <c r="SDZ63" s="31"/>
      <c r="SEA63" s="31"/>
      <c r="SEB63" s="31"/>
      <c r="SEC63" s="31"/>
      <c r="SED63" s="31"/>
      <c r="SEE63" s="31"/>
      <c r="SEF63" s="31"/>
      <c r="SEG63" s="31"/>
      <c r="SEH63" s="31"/>
      <c r="SEI63" s="31"/>
      <c r="SEJ63" s="31"/>
      <c r="SEK63" s="31"/>
      <c r="SEL63" s="31"/>
      <c r="SEM63" s="31"/>
      <c r="SEN63" s="31"/>
      <c r="SEO63" s="31"/>
      <c r="SEP63" s="31"/>
      <c r="SEQ63" s="31"/>
      <c r="SER63" s="31"/>
      <c r="SES63" s="31"/>
      <c r="SET63" s="31"/>
      <c r="SEU63" s="31"/>
      <c r="SEV63" s="31"/>
      <c r="SEW63" s="31"/>
      <c r="SEX63" s="31"/>
      <c r="SEY63" s="31"/>
      <c r="SEZ63" s="31"/>
      <c r="SFA63" s="31"/>
      <c r="SFB63" s="31"/>
      <c r="SFC63" s="31"/>
      <c r="SFD63" s="31"/>
      <c r="SFE63" s="31"/>
      <c r="SFF63" s="31"/>
      <c r="SFG63" s="31"/>
      <c r="SFH63" s="31"/>
      <c r="SFI63" s="31"/>
      <c r="SFJ63" s="31"/>
      <c r="SFK63" s="31"/>
      <c r="SFL63" s="31"/>
      <c r="SFM63" s="31"/>
      <c r="SFN63" s="31"/>
      <c r="SFO63" s="31"/>
      <c r="SFP63" s="31"/>
      <c r="SFQ63" s="31"/>
      <c r="SFR63" s="31"/>
      <c r="SFS63" s="31"/>
      <c r="SFT63" s="31"/>
      <c r="SFU63" s="31"/>
      <c r="SFV63" s="31"/>
      <c r="SFW63" s="31"/>
      <c r="SFX63" s="31"/>
      <c r="SFY63" s="31"/>
      <c r="SFZ63" s="31"/>
      <c r="SGA63" s="31"/>
      <c r="SGB63" s="31"/>
      <c r="SGC63" s="31"/>
      <c r="SGD63" s="31"/>
      <c r="SGE63" s="31"/>
      <c r="SGF63" s="31"/>
      <c r="SGG63" s="31"/>
      <c r="SGH63" s="31"/>
      <c r="SGI63" s="31"/>
      <c r="SGJ63" s="31"/>
      <c r="SGK63" s="31"/>
      <c r="SGL63" s="31"/>
      <c r="SGM63" s="31"/>
      <c r="SGN63" s="31"/>
      <c r="SGO63" s="31"/>
      <c r="SGP63" s="31"/>
      <c r="SGQ63" s="31"/>
      <c r="SGR63" s="31"/>
      <c r="SGS63" s="31"/>
      <c r="SGT63" s="31"/>
      <c r="SGU63" s="31"/>
      <c r="SGV63" s="31"/>
      <c r="SGW63" s="31"/>
      <c r="SGX63" s="31"/>
      <c r="SGY63" s="31"/>
      <c r="SGZ63" s="31"/>
      <c r="SHA63" s="31"/>
      <c r="SHB63" s="31"/>
      <c r="SHC63" s="31"/>
      <c r="SHD63" s="31"/>
      <c r="SHE63" s="31"/>
      <c r="SHF63" s="31"/>
      <c r="SHG63" s="31"/>
      <c r="SHH63" s="31"/>
      <c r="SHI63" s="31"/>
      <c r="SHJ63" s="31"/>
      <c r="SHK63" s="31"/>
      <c r="SHL63" s="31"/>
      <c r="SHM63" s="31"/>
      <c r="SHN63" s="31"/>
      <c r="SHO63" s="31"/>
      <c r="SHP63" s="31"/>
      <c r="SHQ63" s="31"/>
      <c r="SHR63" s="31"/>
      <c r="SHS63" s="31"/>
      <c r="SHT63" s="31"/>
      <c r="SHU63" s="31"/>
      <c r="SHV63" s="31"/>
      <c r="SHW63" s="31"/>
      <c r="SHX63" s="31"/>
      <c r="SHY63" s="31"/>
      <c r="SHZ63" s="31"/>
      <c r="SIA63" s="31"/>
      <c r="SIB63" s="31"/>
      <c r="SIC63" s="31"/>
      <c r="SID63" s="31"/>
      <c r="SIE63" s="31"/>
      <c r="SIF63" s="31"/>
      <c r="SIG63" s="31"/>
      <c r="SIH63" s="31"/>
      <c r="SII63" s="31"/>
      <c r="SIJ63" s="31"/>
      <c r="SIK63" s="31"/>
      <c r="SIL63" s="31"/>
      <c r="SIM63" s="31"/>
      <c r="SIN63" s="31"/>
      <c r="SIO63" s="31"/>
      <c r="SIP63" s="31"/>
      <c r="SIQ63" s="31"/>
      <c r="SIR63" s="31"/>
      <c r="SIS63" s="31"/>
      <c r="SIT63" s="31"/>
      <c r="SIU63" s="31"/>
      <c r="SIV63" s="31"/>
      <c r="SIW63" s="31"/>
      <c r="SIX63" s="31"/>
      <c r="SIY63" s="31"/>
      <c r="SIZ63" s="31"/>
      <c r="SJA63" s="31"/>
      <c r="SJB63" s="31"/>
      <c r="SJC63" s="31"/>
      <c r="SJD63" s="31"/>
      <c r="SJE63" s="31"/>
      <c r="SJF63" s="31"/>
      <c r="SJG63" s="31"/>
      <c r="SJH63" s="31"/>
      <c r="SJI63" s="31"/>
      <c r="SJJ63" s="31"/>
      <c r="SJK63" s="31"/>
      <c r="SJL63" s="31"/>
      <c r="SJM63" s="31"/>
      <c r="SJN63" s="31"/>
      <c r="SJO63" s="31"/>
      <c r="SJP63" s="31"/>
      <c r="SJQ63" s="31"/>
      <c r="SJR63" s="31"/>
      <c r="SJS63" s="31"/>
      <c r="SJT63" s="31"/>
      <c r="SJU63" s="31"/>
      <c r="SJV63" s="31"/>
      <c r="SJW63" s="31"/>
      <c r="SJX63" s="31"/>
      <c r="SJY63" s="31"/>
      <c r="SJZ63" s="31"/>
      <c r="SKA63" s="31"/>
      <c r="SKB63" s="31"/>
      <c r="SKC63" s="31"/>
      <c r="SKD63" s="31"/>
      <c r="SKE63" s="31"/>
      <c r="SKF63" s="31"/>
      <c r="SKG63" s="31"/>
      <c r="SKH63" s="31"/>
      <c r="SKI63" s="31"/>
      <c r="SKJ63" s="31"/>
      <c r="SKK63" s="31"/>
      <c r="SKL63" s="31"/>
      <c r="SKM63" s="31"/>
      <c r="SKN63" s="31"/>
      <c r="SKO63" s="31"/>
      <c r="SKP63" s="31"/>
      <c r="SKQ63" s="31"/>
      <c r="SKR63" s="31"/>
      <c r="SKS63" s="31"/>
      <c r="SKT63" s="31"/>
      <c r="SKU63" s="31"/>
      <c r="SKV63" s="31"/>
      <c r="SKW63" s="31"/>
      <c r="SKX63" s="31"/>
      <c r="SKY63" s="31"/>
      <c r="SKZ63" s="31"/>
      <c r="SLA63" s="31"/>
      <c r="SLB63" s="31"/>
      <c r="SLC63" s="31"/>
      <c r="SLD63" s="31"/>
      <c r="SLE63" s="31"/>
      <c r="SLF63" s="31"/>
      <c r="SLG63" s="31"/>
      <c r="SLH63" s="31"/>
      <c r="SLI63" s="31"/>
      <c r="SLJ63" s="31"/>
      <c r="SLK63" s="31"/>
      <c r="SLL63" s="31"/>
      <c r="SLM63" s="31"/>
      <c r="SLN63" s="31"/>
      <c r="SLO63" s="31"/>
      <c r="SLP63" s="31"/>
      <c r="SLQ63" s="31"/>
      <c r="SLR63" s="31"/>
      <c r="SLS63" s="31"/>
      <c r="SLT63" s="31"/>
      <c r="SLU63" s="31"/>
      <c r="SLV63" s="31"/>
      <c r="SLW63" s="31"/>
      <c r="SLX63" s="31"/>
      <c r="SLY63" s="31"/>
      <c r="SLZ63" s="31"/>
      <c r="SMA63" s="31"/>
      <c r="SMB63" s="31"/>
      <c r="SMC63" s="31"/>
      <c r="SMD63" s="31"/>
      <c r="SME63" s="31"/>
      <c r="SMF63" s="31"/>
      <c r="SMG63" s="31"/>
      <c r="SMH63" s="31"/>
      <c r="SMI63" s="31"/>
      <c r="SMJ63" s="31"/>
      <c r="SMK63" s="31"/>
      <c r="SML63" s="31"/>
      <c r="SMM63" s="31"/>
      <c r="SMN63" s="31"/>
      <c r="SMO63" s="31"/>
      <c r="SMP63" s="31"/>
      <c r="SMQ63" s="31"/>
      <c r="SMR63" s="31"/>
      <c r="SMS63" s="31"/>
      <c r="SMT63" s="31"/>
      <c r="SMU63" s="31"/>
      <c r="SMV63" s="31"/>
      <c r="SMW63" s="31"/>
      <c r="SMX63" s="31"/>
      <c r="SMY63" s="31"/>
      <c r="SMZ63" s="31"/>
      <c r="SNA63" s="31"/>
      <c r="SNB63" s="31"/>
      <c r="SNC63" s="31"/>
      <c r="SND63" s="31"/>
      <c r="SNE63" s="31"/>
      <c r="SNF63" s="31"/>
      <c r="SNG63" s="31"/>
      <c r="SNH63" s="31"/>
      <c r="SNI63" s="31"/>
      <c r="SNJ63" s="31"/>
      <c r="SNK63" s="31"/>
      <c r="SNL63" s="31"/>
      <c r="SNM63" s="31"/>
      <c r="SNN63" s="31"/>
      <c r="SNO63" s="31"/>
      <c r="SNP63" s="31"/>
      <c r="SNQ63" s="31"/>
      <c r="SNR63" s="31"/>
      <c r="SNS63" s="31"/>
      <c r="SNT63" s="31"/>
      <c r="SNU63" s="31"/>
      <c r="SNV63" s="31"/>
      <c r="SNW63" s="31"/>
      <c r="SNX63" s="31"/>
      <c r="SNY63" s="31"/>
      <c r="SNZ63" s="31"/>
      <c r="SOA63" s="31"/>
      <c r="SOB63" s="31"/>
      <c r="SOC63" s="31"/>
      <c r="SOD63" s="31"/>
      <c r="SOE63" s="31"/>
      <c r="SOF63" s="31"/>
      <c r="SOG63" s="31"/>
      <c r="SOH63" s="31"/>
      <c r="SOI63" s="31"/>
      <c r="SOJ63" s="31"/>
      <c r="SOK63" s="31"/>
      <c r="SOL63" s="31"/>
      <c r="SOM63" s="31"/>
      <c r="SON63" s="31"/>
      <c r="SOO63" s="31"/>
      <c r="SOP63" s="31"/>
      <c r="SOQ63" s="31"/>
      <c r="SOR63" s="31"/>
      <c r="SOS63" s="31"/>
      <c r="SOT63" s="31"/>
      <c r="SOU63" s="31"/>
      <c r="SOV63" s="31"/>
      <c r="SOW63" s="31"/>
      <c r="SOX63" s="31"/>
      <c r="SOY63" s="31"/>
      <c r="SOZ63" s="31"/>
      <c r="SPA63" s="31"/>
      <c r="SPB63" s="31"/>
      <c r="SPC63" s="31"/>
      <c r="SPD63" s="31"/>
      <c r="SPE63" s="31"/>
      <c r="SPF63" s="31"/>
      <c r="SPG63" s="31"/>
      <c r="SPH63" s="31"/>
      <c r="SPI63" s="31"/>
      <c r="SPJ63" s="31"/>
      <c r="SPK63" s="31"/>
      <c r="SPL63" s="31"/>
      <c r="SPM63" s="31"/>
      <c r="SPN63" s="31"/>
      <c r="SPO63" s="31"/>
      <c r="SPP63" s="31"/>
      <c r="SPQ63" s="31"/>
      <c r="SPR63" s="31"/>
      <c r="SPS63" s="31"/>
      <c r="SPT63" s="31"/>
      <c r="SPU63" s="31"/>
      <c r="SPV63" s="31"/>
      <c r="SPW63" s="31"/>
      <c r="SPX63" s="31"/>
      <c r="SPY63" s="31"/>
      <c r="SPZ63" s="31"/>
      <c r="SQA63" s="31"/>
      <c r="SQB63" s="31"/>
      <c r="SQC63" s="31"/>
      <c r="SQD63" s="31"/>
      <c r="SQE63" s="31"/>
      <c r="SQF63" s="31"/>
      <c r="SQG63" s="31"/>
      <c r="SQH63" s="31"/>
      <c r="SQI63" s="31"/>
      <c r="SQJ63" s="31"/>
      <c r="SQK63" s="31"/>
      <c r="SQL63" s="31"/>
      <c r="SQM63" s="31"/>
      <c r="SQN63" s="31"/>
      <c r="SQO63" s="31"/>
      <c r="SQP63" s="31"/>
      <c r="SQQ63" s="31"/>
      <c r="SQR63" s="31"/>
      <c r="SQS63" s="31"/>
      <c r="SQT63" s="31"/>
      <c r="SQU63" s="31"/>
      <c r="SQV63" s="31"/>
      <c r="SQW63" s="31"/>
      <c r="SQX63" s="31"/>
      <c r="SQY63" s="31"/>
      <c r="SQZ63" s="31"/>
      <c r="SRA63" s="31"/>
      <c r="SRB63" s="31"/>
      <c r="SRC63" s="31"/>
      <c r="SRD63" s="31"/>
      <c r="SRE63" s="31"/>
      <c r="SRF63" s="31"/>
      <c r="SRG63" s="31"/>
      <c r="SRH63" s="31"/>
      <c r="SRI63" s="31"/>
      <c r="SRJ63" s="31"/>
      <c r="SRK63" s="31"/>
      <c r="SRL63" s="31"/>
      <c r="SRM63" s="31"/>
      <c r="SRN63" s="31"/>
      <c r="SRO63" s="31"/>
      <c r="SRP63" s="31"/>
      <c r="SRQ63" s="31"/>
      <c r="SRR63" s="31"/>
      <c r="SRS63" s="31"/>
      <c r="SRT63" s="31"/>
      <c r="SRU63" s="31"/>
      <c r="SRV63" s="31"/>
      <c r="SRW63" s="31"/>
      <c r="SRX63" s="31"/>
      <c r="SRY63" s="31"/>
      <c r="SRZ63" s="31"/>
      <c r="SSA63" s="31"/>
      <c r="SSB63" s="31"/>
      <c r="SSC63" s="31"/>
      <c r="SSD63" s="31"/>
      <c r="SSE63" s="31"/>
      <c r="SSF63" s="31"/>
      <c r="SSG63" s="31"/>
      <c r="SSH63" s="31"/>
      <c r="SSI63" s="31"/>
      <c r="SSJ63" s="31"/>
      <c r="SSK63" s="31"/>
      <c r="SSL63" s="31"/>
      <c r="SSM63" s="31"/>
      <c r="SSN63" s="31"/>
      <c r="SSO63" s="31"/>
      <c r="SSP63" s="31"/>
      <c r="SSQ63" s="31"/>
      <c r="SSR63" s="31"/>
      <c r="SSS63" s="31"/>
      <c r="SST63" s="31"/>
      <c r="SSU63" s="31"/>
      <c r="SSV63" s="31"/>
      <c r="SSW63" s="31"/>
      <c r="SSX63" s="31"/>
      <c r="SSY63" s="31"/>
      <c r="SSZ63" s="31"/>
      <c r="STA63" s="31"/>
      <c r="STB63" s="31"/>
      <c r="STC63" s="31"/>
      <c r="STD63" s="31"/>
      <c r="STE63" s="31"/>
      <c r="STF63" s="31"/>
      <c r="STG63" s="31"/>
      <c r="STH63" s="31"/>
      <c r="STI63" s="31"/>
      <c r="STJ63" s="31"/>
      <c r="STK63" s="31"/>
      <c r="STL63" s="31"/>
      <c r="STM63" s="31"/>
      <c r="STN63" s="31"/>
      <c r="STO63" s="31"/>
      <c r="STP63" s="31"/>
      <c r="STQ63" s="31"/>
      <c r="STR63" s="31"/>
      <c r="STS63" s="31"/>
      <c r="STT63" s="31"/>
      <c r="STU63" s="31"/>
      <c r="STV63" s="31"/>
      <c r="STW63" s="31"/>
      <c r="STX63" s="31"/>
      <c r="STY63" s="31"/>
      <c r="STZ63" s="31"/>
      <c r="SUA63" s="31"/>
      <c r="SUB63" s="31"/>
      <c r="SUC63" s="31"/>
      <c r="SUD63" s="31"/>
      <c r="SUE63" s="31"/>
      <c r="SUF63" s="31"/>
      <c r="SUG63" s="31"/>
      <c r="SUH63" s="31"/>
      <c r="SUI63" s="31"/>
      <c r="SUJ63" s="31"/>
      <c r="SUK63" s="31"/>
      <c r="SUL63" s="31"/>
      <c r="SUM63" s="31"/>
      <c r="SUN63" s="31"/>
      <c r="SUO63" s="31"/>
      <c r="SUP63" s="31"/>
      <c r="SUQ63" s="31"/>
      <c r="SUR63" s="31"/>
      <c r="SUS63" s="31"/>
      <c r="SUT63" s="31"/>
      <c r="SUU63" s="31"/>
      <c r="SUV63" s="31"/>
      <c r="SUW63" s="31"/>
      <c r="SUX63" s="31"/>
      <c r="SUY63" s="31"/>
      <c r="SUZ63" s="31"/>
      <c r="SVA63" s="31"/>
      <c r="SVB63" s="31"/>
      <c r="SVC63" s="31"/>
      <c r="SVD63" s="31"/>
      <c r="SVE63" s="31"/>
      <c r="SVF63" s="31"/>
      <c r="SVG63" s="31"/>
      <c r="SVH63" s="31"/>
      <c r="SVI63" s="31"/>
      <c r="SVJ63" s="31"/>
      <c r="SVK63" s="31"/>
      <c r="SVL63" s="31"/>
      <c r="SVM63" s="31"/>
      <c r="SVN63" s="31"/>
      <c r="SVO63" s="31"/>
      <c r="SVP63" s="31"/>
      <c r="SVQ63" s="31"/>
      <c r="SVR63" s="31"/>
      <c r="SVS63" s="31"/>
      <c r="SVT63" s="31"/>
      <c r="SVU63" s="31"/>
      <c r="SVV63" s="31"/>
      <c r="SVW63" s="31"/>
      <c r="SVX63" s="31"/>
      <c r="SVY63" s="31"/>
      <c r="SVZ63" s="31"/>
      <c r="SWA63" s="31"/>
      <c r="SWB63" s="31"/>
      <c r="SWC63" s="31"/>
      <c r="SWD63" s="31"/>
      <c r="SWE63" s="31"/>
      <c r="SWF63" s="31"/>
      <c r="SWG63" s="31"/>
      <c r="SWH63" s="31"/>
      <c r="SWI63" s="31"/>
      <c r="SWJ63" s="31"/>
      <c r="SWK63" s="31"/>
      <c r="SWL63" s="31"/>
      <c r="SWM63" s="31"/>
      <c r="SWN63" s="31"/>
      <c r="SWO63" s="31"/>
      <c r="SWP63" s="31"/>
      <c r="SWQ63" s="31"/>
      <c r="SWR63" s="31"/>
      <c r="SWS63" s="31"/>
      <c r="SWT63" s="31"/>
      <c r="SWU63" s="31"/>
      <c r="SWV63" s="31"/>
      <c r="SWW63" s="31"/>
      <c r="SWX63" s="31"/>
      <c r="SWY63" s="31"/>
      <c r="SWZ63" s="31"/>
      <c r="SXA63" s="31"/>
      <c r="SXB63" s="31"/>
      <c r="SXC63" s="31"/>
      <c r="SXD63" s="31"/>
      <c r="SXE63" s="31"/>
      <c r="SXF63" s="31"/>
      <c r="SXG63" s="31"/>
      <c r="SXH63" s="31"/>
      <c r="SXI63" s="31"/>
      <c r="SXJ63" s="31"/>
      <c r="SXK63" s="31"/>
      <c r="SXL63" s="31"/>
      <c r="SXM63" s="31"/>
      <c r="SXN63" s="31"/>
      <c r="SXO63" s="31"/>
      <c r="SXP63" s="31"/>
      <c r="SXQ63" s="31"/>
      <c r="SXR63" s="31"/>
      <c r="SXS63" s="31"/>
      <c r="SXT63" s="31"/>
      <c r="SXU63" s="31"/>
      <c r="SXV63" s="31"/>
      <c r="SXW63" s="31"/>
      <c r="SXX63" s="31"/>
      <c r="SXY63" s="31"/>
      <c r="SXZ63" s="31"/>
      <c r="SYA63" s="31"/>
      <c r="SYB63" s="31"/>
      <c r="SYC63" s="31"/>
      <c r="SYD63" s="31"/>
      <c r="SYE63" s="31"/>
      <c r="SYF63" s="31"/>
      <c r="SYG63" s="31"/>
      <c r="SYH63" s="31"/>
      <c r="SYI63" s="31"/>
      <c r="SYJ63" s="31"/>
      <c r="SYK63" s="31"/>
      <c r="SYL63" s="31"/>
      <c r="SYM63" s="31"/>
      <c r="SYN63" s="31"/>
      <c r="SYO63" s="31"/>
      <c r="SYP63" s="31"/>
      <c r="SYQ63" s="31"/>
      <c r="SYR63" s="31"/>
      <c r="SYS63" s="31"/>
      <c r="SYT63" s="31"/>
      <c r="SYU63" s="31"/>
      <c r="SYV63" s="31"/>
      <c r="SYW63" s="31"/>
      <c r="SYX63" s="31"/>
      <c r="SYY63" s="31"/>
      <c r="SYZ63" s="31"/>
      <c r="SZA63" s="31"/>
      <c r="SZB63" s="31"/>
      <c r="SZC63" s="31"/>
      <c r="SZD63" s="31"/>
      <c r="SZE63" s="31"/>
      <c r="SZF63" s="31"/>
      <c r="SZG63" s="31"/>
      <c r="SZH63" s="31"/>
      <c r="SZI63" s="31"/>
      <c r="SZJ63" s="31"/>
      <c r="SZK63" s="31"/>
      <c r="SZL63" s="31"/>
      <c r="SZM63" s="31"/>
      <c r="SZN63" s="31"/>
      <c r="SZO63" s="31"/>
      <c r="SZP63" s="31"/>
      <c r="SZQ63" s="31"/>
      <c r="SZR63" s="31"/>
      <c r="SZS63" s="31"/>
      <c r="SZT63" s="31"/>
      <c r="SZU63" s="31"/>
      <c r="SZV63" s="31"/>
      <c r="SZW63" s="31"/>
      <c r="SZX63" s="31"/>
      <c r="SZY63" s="31"/>
      <c r="SZZ63" s="31"/>
      <c r="TAA63" s="31"/>
      <c r="TAB63" s="31"/>
      <c r="TAC63" s="31"/>
      <c r="TAD63" s="31"/>
      <c r="TAE63" s="31"/>
      <c r="TAF63" s="31"/>
      <c r="TAG63" s="31"/>
      <c r="TAH63" s="31"/>
      <c r="TAI63" s="31"/>
      <c r="TAJ63" s="31"/>
      <c r="TAK63" s="31"/>
      <c r="TAL63" s="31"/>
      <c r="TAM63" s="31"/>
      <c r="TAN63" s="31"/>
      <c r="TAO63" s="31"/>
      <c r="TAP63" s="31"/>
      <c r="TAQ63" s="31"/>
      <c r="TAR63" s="31"/>
      <c r="TAS63" s="31"/>
      <c r="TAT63" s="31"/>
      <c r="TAU63" s="31"/>
      <c r="TAV63" s="31"/>
      <c r="TAW63" s="31"/>
      <c r="TAX63" s="31"/>
      <c r="TAY63" s="31"/>
      <c r="TAZ63" s="31"/>
      <c r="TBA63" s="31"/>
      <c r="TBB63" s="31"/>
      <c r="TBC63" s="31"/>
      <c r="TBD63" s="31"/>
      <c r="TBE63" s="31"/>
      <c r="TBF63" s="31"/>
      <c r="TBG63" s="31"/>
      <c r="TBH63" s="31"/>
      <c r="TBI63" s="31"/>
      <c r="TBJ63" s="31"/>
      <c r="TBK63" s="31"/>
      <c r="TBL63" s="31"/>
      <c r="TBM63" s="31"/>
      <c r="TBN63" s="31"/>
      <c r="TBO63" s="31"/>
      <c r="TBP63" s="31"/>
      <c r="TBQ63" s="31"/>
      <c r="TBR63" s="31"/>
      <c r="TBS63" s="31"/>
      <c r="TBT63" s="31"/>
      <c r="TBU63" s="31"/>
      <c r="TBV63" s="31"/>
      <c r="TBW63" s="31"/>
      <c r="TBX63" s="31"/>
      <c r="TBY63" s="31"/>
      <c r="TBZ63" s="31"/>
      <c r="TCA63" s="31"/>
      <c r="TCB63" s="31"/>
      <c r="TCC63" s="31"/>
      <c r="TCD63" s="31"/>
      <c r="TCE63" s="31"/>
      <c r="TCF63" s="31"/>
      <c r="TCG63" s="31"/>
      <c r="TCH63" s="31"/>
      <c r="TCI63" s="31"/>
      <c r="TCJ63" s="31"/>
      <c r="TCK63" s="31"/>
      <c r="TCL63" s="31"/>
      <c r="TCM63" s="31"/>
      <c r="TCN63" s="31"/>
      <c r="TCO63" s="31"/>
      <c r="TCP63" s="31"/>
      <c r="TCQ63" s="31"/>
      <c r="TCR63" s="31"/>
      <c r="TCS63" s="31"/>
      <c r="TCT63" s="31"/>
      <c r="TCU63" s="31"/>
      <c r="TCV63" s="31"/>
      <c r="TCW63" s="31"/>
      <c r="TCX63" s="31"/>
      <c r="TCY63" s="31"/>
      <c r="TCZ63" s="31"/>
      <c r="TDA63" s="31"/>
      <c r="TDB63" s="31"/>
      <c r="TDC63" s="31"/>
      <c r="TDD63" s="31"/>
      <c r="TDE63" s="31"/>
      <c r="TDF63" s="31"/>
      <c r="TDG63" s="31"/>
      <c r="TDH63" s="31"/>
      <c r="TDI63" s="31"/>
      <c r="TDJ63" s="31"/>
      <c r="TDK63" s="31"/>
      <c r="TDL63" s="31"/>
      <c r="TDM63" s="31"/>
      <c r="TDN63" s="31"/>
      <c r="TDO63" s="31"/>
      <c r="TDP63" s="31"/>
      <c r="TDQ63" s="31"/>
      <c r="TDR63" s="31"/>
      <c r="TDS63" s="31"/>
      <c r="TDT63" s="31"/>
      <c r="TDU63" s="31"/>
      <c r="TDV63" s="31"/>
      <c r="TDW63" s="31"/>
      <c r="TDX63" s="31"/>
      <c r="TDY63" s="31"/>
      <c r="TDZ63" s="31"/>
      <c r="TEA63" s="31"/>
      <c r="TEB63" s="31"/>
      <c r="TEC63" s="31"/>
      <c r="TED63" s="31"/>
      <c r="TEE63" s="31"/>
      <c r="TEF63" s="31"/>
      <c r="TEG63" s="31"/>
      <c r="TEH63" s="31"/>
      <c r="TEI63" s="31"/>
      <c r="TEJ63" s="31"/>
      <c r="TEK63" s="31"/>
      <c r="TEL63" s="31"/>
      <c r="TEM63" s="31"/>
      <c r="TEN63" s="31"/>
      <c r="TEO63" s="31"/>
      <c r="TEP63" s="31"/>
      <c r="TEQ63" s="31"/>
      <c r="TER63" s="31"/>
      <c r="TES63" s="31"/>
      <c r="TET63" s="31"/>
      <c r="TEU63" s="31"/>
      <c r="TEV63" s="31"/>
      <c r="TEW63" s="31"/>
      <c r="TEX63" s="31"/>
      <c r="TEY63" s="31"/>
      <c r="TEZ63" s="31"/>
      <c r="TFA63" s="31"/>
      <c r="TFB63" s="31"/>
      <c r="TFC63" s="31"/>
      <c r="TFD63" s="31"/>
      <c r="TFE63" s="31"/>
      <c r="TFF63" s="31"/>
      <c r="TFG63" s="31"/>
      <c r="TFH63" s="31"/>
      <c r="TFI63" s="31"/>
      <c r="TFJ63" s="31"/>
      <c r="TFK63" s="31"/>
      <c r="TFL63" s="31"/>
      <c r="TFM63" s="31"/>
      <c r="TFN63" s="31"/>
      <c r="TFO63" s="31"/>
      <c r="TFP63" s="31"/>
      <c r="TFQ63" s="31"/>
      <c r="TFR63" s="31"/>
      <c r="TFS63" s="31"/>
      <c r="TFT63" s="31"/>
      <c r="TFU63" s="31"/>
      <c r="TFV63" s="31"/>
      <c r="TFW63" s="31"/>
      <c r="TFX63" s="31"/>
      <c r="TFY63" s="31"/>
      <c r="TFZ63" s="31"/>
      <c r="TGA63" s="31"/>
      <c r="TGB63" s="31"/>
      <c r="TGC63" s="31"/>
      <c r="TGD63" s="31"/>
      <c r="TGE63" s="31"/>
      <c r="TGF63" s="31"/>
      <c r="TGG63" s="31"/>
      <c r="TGH63" s="31"/>
      <c r="TGI63" s="31"/>
      <c r="TGJ63" s="31"/>
      <c r="TGK63" s="31"/>
      <c r="TGL63" s="31"/>
      <c r="TGM63" s="31"/>
      <c r="TGN63" s="31"/>
      <c r="TGO63" s="31"/>
      <c r="TGP63" s="31"/>
      <c r="TGQ63" s="31"/>
      <c r="TGR63" s="31"/>
      <c r="TGS63" s="31"/>
      <c r="TGT63" s="31"/>
      <c r="TGU63" s="31"/>
      <c r="TGV63" s="31"/>
      <c r="TGW63" s="31"/>
      <c r="TGX63" s="31"/>
      <c r="TGY63" s="31"/>
      <c r="TGZ63" s="31"/>
      <c r="THA63" s="31"/>
      <c r="THB63" s="31"/>
      <c r="THC63" s="31"/>
      <c r="THD63" s="31"/>
      <c r="THE63" s="31"/>
      <c r="THF63" s="31"/>
      <c r="THG63" s="31"/>
      <c r="THH63" s="31"/>
      <c r="THI63" s="31"/>
      <c r="THJ63" s="31"/>
      <c r="THK63" s="31"/>
      <c r="THL63" s="31"/>
      <c r="THM63" s="31"/>
      <c r="THN63" s="31"/>
      <c r="THO63" s="31"/>
      <c r="THP63" s="31"/>
      <c r="THQ63" s="31"/>
      <c r="THR63" s="31"/>
      <c r="THS63" s="31"/>
      <c r="THT63" s="31"/>
      <c r="THU63" s="31"/>
      <c r="THV63" s="31"/>
      <c r="THW63" s="31"/>
      <c r="THX63" s="31"/>
      <c r="THY63" s="31"/>
      <c r="THZ63" s="31"/>
      <c r="TIA63" s="31"/>
      <c r="TIB63" s="31"/>
      <c r="TIC63" s="31"/>
      <c r="TID63" s="31"/>
      <c r="TIE63" s="31"/>
      <c r="TIF63" s="31"/>
      <c r="TIG63" s="31"/>
      <c r="TIH63" s="31"/>
      <c r="TII63" s="31"/>
      <c r="TIJ63" s="31"/>
      <c r="TIK63" s="31"/>
      <c r="TIL63" s="31"/>
      <c r="TIM63" s="31"/>
      <c r="TIN63" s="31"/>
      <c r="TIO63" s="31"/>
      <c r="TIP63" s="31"/>
      <c r="TIQ63" s="31"/>
      <c r="TIR63" s="31"/>
      <c r="TIS63" s="31"/>
      <c r="TIT63" s="31"/>
      <c r="TIU63" s="31"/>
      <c r="TIV63" s="31"/>
      <c r="TIW63" s="31"/>
      <c r="TIX63" s="31"/>
      <c r="TIY63" s="31"/>
      <c r="TIZ63" s="31"/>
      <c r="TJA63" s="31"/>
      <c r="TJB63" s="31"/>
      <c r="TJC63" s="31"/>
      <c r="TJD63" s="31"/>
      <c r="TJE63" s="31"/>
      <c r="TJF63" s="31"/>
      <c r="TJG63" s="31"/>
      <c r="TJH63" s="31"/>
      <c r="TJI63" s="31"/>
      <c r="TJJ63" s="31"/>
      <c r="TJK63" s="31"/>
      <c r="TJL63" s="31"/>
      <c r="TJM63" s="31"/>
      <c r="TJN63" s="31"/>
      <c r="TJO63" s="31"/>
      <c r="TJP63" s="31"/>
      <c r="TJQ63" s="31"/>
      <c r="TJR63" s="31"/>
      <c r="TJS63" s="31"/>
      <c r="TJT63" s="31"/>
      <c r="TJU63" s="31"/>
      <c r="TJV63" s="31"/>
      <c r="TJW63" s="31"/>
      <c r="TJX63" s="31"/>
      <c r="TJY63" s="31"/>
      <c r="TJZ63" s="31"/>
      <c r="TKA63" s="31"/>
      <c r="TKB63" s="31"/>
      <c r="TKC63" s="31"/>
      <c r="TKD63" s="31"/>
      <c r="TKE63" s="31"/>
      <c r="TKF63" s="31"/>
      <c r="TKG63" s="31"/>
      <c r="TKH63" s="31"/>
      <c r="TKI63" s="31"/>
      <c r="TKJ63" s="31"/>
      <c r="TKK63" s="31"/>
      <c r="TKL63" s="31"/>
      <c r="TKM63" s="31"/>
      <c r="TKN63" s="31"/>
      <c r="TKO63" s="31"/>
      <c r="TKP63" s="31"/>
      <c r="TKQ63" s="31"/>
      <c r="TKR63" s="31"/>
      <c r="TKS63" s="31"/>
      <c r="TKT63" s="31"/>
      <c r="TKU63" s="31"/>
      <c r="TKV63" s="31"/>
      <c r="TKW63" s="31"/>
      <c r="TKX63" s="31"/>
      <c r="TKY63" s="31"/>
      <c r="TKZ63" s="31"/>
      <c r="TLA63" s="31"/>
      <c r="TLB63" s="31"/>
      <c r="TLC63" s="31"/>
      <c r="TLD63" s="31"/>
      <c r="TLE63" s="31"/>
      <c r="TLF63" s="31"/>
      <c r="TLG63" s="31"/>
      <c r="TLH63" s="31"/>
      <c r="TLI63" s="31"/>
      <c r="TLJ63" s="31"/>
      <c r="TLK63" s="31"/>
      <c r="TLL63" s="31"/>
      <c r="TLM63" s="31"/>
      <c r="TLN63" s="31"/>
      <c r="TLO63" s="31"/>
      <c r="TLP63" s="31"/>
      <c r="TLQ63" s="31"/>
      <c r="TLR63" s="31"/>
      <c r="TLS63" s="31"/>
      <c r="TLT63" s="31"/>
      <c r="TLU63" s="31"/>
      <c r="TLV63" s="31"/>
      <c r="TLW63" s="31"/>
      <c r="TLX63" s="31"/>
      <c r="TLY63" s="31"/>
      <c r="TLZ63" s="31"/>
      <c r="TMA63" s="31"/>
      <c r="TMB63" s="31"/>
      <c r="TMC63" s="31"/>
      <c r="TMD63" s="31"/>
      <c r="TME63" s="31"/>
      <c r="TMF63" s="31"/>
      <c r="TMG63" s="31"/>
      <c r="TMH63" s="31"/>
      <c r="TMI63" s="31"/>
      <c r="TMJ63" s="31"/>
      <c r="TMK63" s="31"/>
      <c r="TML63" s="31"/>
      <c r="TMM63" s="31"/>
      <c r="TMN63" s="31"/>
      <c r="TMO63" s="31"/>
      <c r="TMP63" s="31"/>
      <c r="TMQ63" s="31"/>
      <c r="TMR63" s="31"/>
      <c r="TMS63" s="31"/>
      <c r="TMT63" s="31"/>
      <c r="TMU63" s="31"/>
      <c r="TMV63" s="31"/>
      <c r="TMW63" s="31"/>
      <c r="TMX63" s="31"/>
      <c r="TMY63" s="31"/>
      <c r="TMZ63" s="31"/>
      <c r="TNA63" s="31"/>
      <c r="TNB63" s="31"/>
      <c r="TNC63" s="31"/>
      <c r="TND63" s="31"/>
      <c r="TNE63" s="31"/>
      <c r="TNF63" s="31"/>
      <c r="TNG63" s="31"/>
      <c r="TNH63" s="31"/>
      <c r="TNI63" s="31"/>
      <c r="TNJ63" s="31"/>
      <c r="TNK63" s="31"/>
      <c r="TNL63" s="31"/>
      <c r="TNM63" s="31"/>
      <c r="TNN63" s="31"/>
      <c r="TNO63" s="31"/>
      <c r="TNP63" s="31"/>
      <c r="TNQ63" s="31"/>
      <c r="TNR63" s="31"/>
      <c r="TNS63" s="31"/>
      <c r="TNT63" s="31"/>
      <c r="TNU63" s="31"/>
      <c r="TNV63" s="31"/>
      <c r="TNW63" s="31"/>
      <c r="TNX63" s="31"/>
      <c r="TNY63" s="31"/>
      <c r="TNZ63" s="31"/>
      <c r="TOA63" s="31"/>
      <c r="TOB63" s="31"/>
      <c r="TOC63" s="31"/>
      <c r="TOD63" s="31"/>
      <c r="TOE63" s="31"/>
      <c r="TOF63" s="31"/>
      <c r="TOG63" s="31"/>
      <c r="TOH63" s="31"/>
      <c r="TOI63" s="31"/>
      <c r="TOJ63" s="31"/>
      <c r="TOK63" s="31"/>
      <c r="TOL63" s="31"/>
      <c r="TOM63" s="31"/>
      <c r="TON63" s="31"/>
      <c r="TOO63" s="31"/>
      <c r="TOP63" s="31"/>
      <c r="TOQ63" s="31"/>
      <c r="TOR63" s="31"/>
      <c r="TOS63" s="31"/>
      <c r="TOT63" s="31"/>
      <c r="TOU63" s="31"/>
      <c r="TOV63" s="31"/>
      <c r="TOW63" s="31"/>
      <c r="TOX63" s="31"/>
      <c r="TOY63" s="31"/>
      <c r="TOZ63" s="31"/>
      <c r="TPA63" s="31"/>
      <c r="TPB63" s="31"/>
      <c r="TPC63" s="31"/>
      <c r="TPD63" s="31"/>
      <c r="TPE63" s="31"/>
      <c r="TPF63" s="31"/>
      <c r="TPG63" s="31"/>
      <c r="TPH63" s="31"/>
      <c r="TPI63" s="31"/>
      <c r="TPJ63" s="31"/>
      <c r="TPK63" s="31"/>
      <c r="TPL63" s="31"/>
      <c r="TPM63" s="31"/>
      <c r="TPN63" s="31"/>
      <c r="TPO63" s="31"/>
      <c r="TPP63" s="31"/>
      <c r="TPQ63" s="31"/>
      <c r="TPR63" s="31"/>
      <c r="TPS63" s="31"/>
      <c r="TPT63" s="31"/>
      <c r="TPU63" s="31"/>
      <c r="TPV63" s="31"/>
      <c r="TPW63" s="31"/>
      <c r="TPX63" s="31"/>
      <c r="TPY63" s="31"/>
      <c r="TPZ63" s="31"/>
      <c r="TQA63" s="31"/>
      <c r="TQB63" s="31"/>
      <c r="TQC63" s="31"/>
      <c r="TQD63" s="31"/>
      <c r="TQE63" s="31"/>
      <c r="TQF63" s="31"/>
      <c r="TQG63" s="31"/>
      <c r="TQH63" s="31"/>
      <c r="TQI63" s="31"/>
      <c r="TQJ63" s="31"/>
      <c r="TQK63" s="31"/>
      <c r="TQL63" s="31"/>
      <c r="TQM63" s="31"/>
      <c r="TQN63" s="31"/>
      <c r="TQO63" s="31"/>
      <c r="TQP63" s="31"/>
      <c r="TQQ63" s="31"/>
      <c r="TQR63" s="31"/>
      <c r="TQS63" s="31"/>
      <c r="TQT63" s="31"/>
      <c r="TQU63" s="31"/>
      <c r="TQV63" s="31"/>
      <c r="TQW63" s="31"/>
      <c r="TQX63" s="31"/>
      <c r="TQY63" s="31"/>
      <c r="TQZ63" s="31"/>
      <c r="TRA63" s="31"/>
      <c r="TRB63" s="31"/>
      <c r="TRC63" s="31"/>
      <c r="TRD63" s="31"/>
      <c r="TRE63" s="31"/>
      <c r="TRF63" s="31"/>
      <c r="TRG63" s="31"/>
      <c r="TRH63" s="31"/>
      <c r="TRI63" s="31"/>
      <c r="TRJ63" s="31"/>
      <c r="TRK63" s="31"/>
      <c r="TRL63" s="31"/>
      <c r="TRM63" s="31"/>
      <c r="TRN63" s="31"/>
      <c r="TRO63" s="31"/>
      <c r="TRP63" s="31"/>
      <c r="TRQ63" s="31"/>
      <c r="TRR63" s="31"/>
      <c r="TRS63" s="31"/>
      <c r="TRT63" s="31"/>
      <c r="TRU63" s="31"/>
      <c r="TRV63" s="31"/>
      <c r="TRW63" s="31"/>
      <c r="TRX63" s="31"/>
      <c r="TRY63" s="31"/>
      <c r="TRZ63" s="31"/>
      <c r="TSA63" s="31"/>
      <c r="TSB63" s="31"/>
      <c r="TSC63" s="31"/>
      <c r="TSD63" s="31"/>
      <c r="TSE63" s="31"/>
      <c r="TSF63" s="31"/>
      <c r="TSG63" s="31"/>
      <c r="TSH63" s="31"/>
      <c r="TSI63" s="31"/>
      <c r="TSJ63" s="31"/>
      <c r="TSK63" s="31"/>
      <c r="TSL63" s="31"/>
      <c r="TSM63" s="31"/>
      <c r="TSN63" s="31"/>
      <c r="TSO63" s="31"/>
      <c r="TSP63" s="31"/>
      <c r="TSQ63" s="31"/>
      <c r="TSR63" s="31"/>
      <c r="TSS63" s="31"/>
      <c r="TST63" s="31"/>
      <c r="TSU63" s="31"/>
      <c r="TSV63" s="31"/>
      <c r="TSW63" s="31"/>
      <c r="TSX63" s="31"/>
      <c r="TSY63" s="31"/>
      <c r="TSZ63" s="31"/>
      <c r="TTA63" s="31"/>
      <c r="TTB63" s="31"/>
      <c r="TTC63" s="31"/>
      <c r="TTD63" s="31"/>
      <c r="TTE63" s="31"/>
      <c r="TTF63" s="31"/>
      <c r="TTG63" s="31"/>
      <c r="TTH63" s="31"/>
      <c r="TTI63" s="31"/>
      <c r="TTJ63" s="31"/>
      <c r="TTK63" s="31"/>
      <c r="TTL63" s="31"/>
      <c r="TTM63" s="31"/>
      <c r="TTN63" s="31"/>
      <c r="TTO63" s="31"/>
      <c r="TTP63" s="31"/>
      <c r="TTQ63" s="31"/>
      <c r="TTR63" s="31"/>
      <c r="TTS63" s="31"/>
      <c r="TTT63" s="31"/>
      <c r="TTU63" s="31"/>
      <c r="TTV63" s="31"/>
      <c r="TTW63" s="31"/>
      <c r="TTX63" s="31"/>
      <c r="TTY63" s="31"/>
      <c r="TTZ63" s="31"/>
      <c r="TUA63" s="31"/>
      <c r="TUB63" s="31"/>
      <c r="TUC63" s="31"/>
      <c r="TUD63" s="31"/>
      <c r="TUE63" s="31"/>
      <c r="TUF63" s="31"/>
      <c r="TUG63" s="31"/>
      <c r="TUH63" s="31"/>
      <c r="TUI63" s="31"/>
      <c r="TUJ63" s="31"/>
      <c r="TUK63" s="31"/>
      <c r="TUL63" s="31"/>
      <c r="TUM63" s="31"/>
      <c r="TUN63" s="31"/>
      <c r="TUO63" s="31"/>
      <c r="TUP63" s="31"/>
      <c r="TUQ63" s="31"/>
      <c r="TUR63" s="31"/>
      <c r="TUS63" s="31"/>
      <c r="TUT63" s="31"/>
      <c r="TUU63" s="31"/>
      <c r="TUV63" s="31"/>
      <c r="TUW63" s="31"/>
      <c r="TUX63" s="31"/>
      <c r="TUY63" s="31"/>
      <c r="TUZ63" s="31"/>
      <c r="TVA63" s="31"/>
      <c r="TVB63" s="31"/>
      <c r="TVC63" s="31"/>
      <c r="TVD63" s="31"/>
      <c r="TVE63" s="31"/>
      <c r="TVF63" s="31"/>
      <c r="TVG63" s="31"/>
      <c r="TVH63" s="31"/>
      <c r="TVI63" s="31"/>
      <c r="TVJ63" s="31"/>
      <c r="TVK63" s="31"/>
      <c r="TVL63" s="31"/>
      <c r="TVM63" s="31"/>
      <c r="TVN63" s="31"/>
      <c r="TVO63" s="31"/>
      <c r="TVP63" s="31"/>
      <c r="TVQ63" s="31"/>
      <c r="TVR63" s="31"/>
      <c r="TVS63" s="31"/>
      <c r="TVT63" s="31"/>
      <c r="TVU63" s="31"/>
      <c r="TVV63" s="31"/>
      <c r="TVW63" s="31"/>
      <c r="TVX63" s="31"/>
      <c r="TVY63" s="31"/>
      <c r="TVZ63" s="31"/>
      <c r="TWA63" s="31"/>
      <c r="TWB63" s="31"/>
      <c r="TWC63" s="31"/>
      <c r="TWD63" s="31"/>
      <c r="TWE63" s="31"/>
      <c r="TWF63" s="31"/>
      <c r="TWG63" s="31"/>
      <c r="TWH63" s="31"/>
      <c r="TWI63" s="31"/>
      <c r="TWJ63" s="31"/>
      <c r="TWK63" s="31"/>
      <c r="TWL63" s="31"/>
      <c r="TWM63" s="31"/>
      <c r="TWN63" s="31"/>
      <c r="TWO63" s="31"/>
      <c r="TWP63" s="31"/>
      <c r="TWQ63" s="31"/>
      <c r="TWR63" s="31"/>
      <c r="TWS63" s="31"/>
      <c r="TWT63" s="31"/>
      <c r="TWU63" s="31"/>
      <c r="TWV63" s="31"/>
      <c r="TWW63" s="31"/>
      <c r="TWX63" s="31"/>
      <c r="TWY63" s="31"/>
      <c r="TWZ63" s="31"/>
      <c r="TXA63" s="31"/>
      <c r="TXB63" s="31"/>
      <c r="TXC63" s="31"/>
      <c r="TXD63" s="31"/>
      <c r="TXE63" s="31"/>
      <c r="TXF63" s="31"/>
      <c r="TXG63" s="31"/>
      <c r="TXH63" s="31"/>
      <c r="TXI63" s="31"/>
      <c r="TXJ63" s="31"/>
      <c r="TXK63" s="31"/>
      <c r="TXL63" s="31"/>
      <c r="TXM63" s="31"/>
      <c r="TXN63" s="31"/>
      <c r="TXO63" s="31"/>
      <c r="TXP63" s="31"/>
      <c r="TXQ63" s="31"/>
      <c r="TXR63" s="31"/>
      <c r="TXS63" s="31"/>
      <c r="TXT63" s="31"/>
      <c r="TXU63" s="31"/>
      <c r="TXV63" s="31"/>
      <c r="TXW63" s="31"/>
      <c r="TXX63" s="31"/>
      <c r="TXY63" s="31"/>
      <c r="TXZ63" s="31"/>
      <c r="TYA63" s="31"/>
      <c r="TYB63" s="31"/>
      <c r="TYC63" s="31"/>
      <c r="TYD63" s="31"/>
      <c r="TYE63" s="31"/>
      <c r="TYF63" s="31"/>
      <c r="TYG63" s="31"/>
      <c r="TYH63" s="31"/>
      <c r="TYI63" s="31"/>
      <c r="TYJ63" s="31"/>
      <c r="TYK63" s="31"/>
      <c r="TYL63" s="31"/>
      <c r="TYM63" s="31"/>
      <c r="TYN63" s="31"/>
      <c r="TYO63" s="31"/>
      <c r="TYP63" s="31"/>
      <c r="TYQ63" s="31"/>
      <c r="TYR63" s="31"/>
      <c r="TYS63" s="31"/>
      <c r="TYT63" s="31"/>
      <c r="TYU63" s="31"/>
      <c r="TYV63" s="31"/>
      <c r="TYW63" s="31"/>
      <c r="TYX63" s="31"/>
      <c r="TYY63" s="31"/>
      <c r="TYZ63" s="31"/>
      <c r="TZA63" s="31"/>
      <c r="TZB63" s="31"/>
      <c r="TZC63" s="31"/>
      <c r="TZD63" s="31"/>
      <c r="TZE63" s="31"/>
      <c r="TZF63" s="31"/>
      <c r="TZG63" s="31"/>
      <c r="TZH63" s="31"/>
      <c r="TZI63" s="31"/>
      <c r="TZJ63" s="31"/>
      <c r="TZK63" s="31"/>
      <c r="TZL63" s="31"/>
      <c r="TZM63" s="31"/>
      <c r="TZN63" s="31"/>
      <c r="TZO63" s="31"/>
      <c r="TZP63" s="31"/>
      <c r="TZQ63" s="31"/>
      <c r="TZR63" s="31"/>
      <c r="TZS63" s="31"/>
      <c r="TZT63" s="31"/>
      <c r="TZU63" s="31"/>
      <c r="TZV63" s="31"/>
      <c r="TZW63" s="31"/>
      <c r="TZX63" s="31"/>
      <c r="TZY63" s="31"/>
      <c r="TZZ63" s="31"/>
      <c r="UAA63" s="31"/>
      <c r="UAB63" s="31"/>
      <c r="UAC63" s="31"/>
      <c r="UAD63" s="31"/>
      <c r="UAE63" s="31"/>
      <c r="UAF63" s="31"/>
      <c r="UAG63" s="31"/>
      <c r="UAH63" s="31"/>
      <c r="UAI63" s="31"/>
      <c r="UAJ63" s="31"/>
      <c r="UAK63" s="31"/>
      <c r="UAL63" s="31"/>
      <c r="UAM63" s="31"/>
      <c r="UAN63" s="31"/>
      <c r="UAO63" s="31"/>
      <c r="UAP63" s="31"/>
      <c r="UAQ63" s="31"/>
      <c r="UAR63" s="31"/>
      <c r="UAS63" s="31"/>
      <c r="UAT63" s="31"/>
      <c r="UAU63" s="31"/>
      <c r="UAV63" s="31"/>
      <c r="UAW63" s="31"/>
      <c r="UAX63" s="31"/>
      <c r="UAY63" s="31"/>
      <c r="UAZ63" s="31"/>
      <c r="UBA63" s="31"/>
      <c r="UBB63" s="31"/>
      <c r="UBC63" s="31"/>
      <c r="UBD63" s="31"/>
      <c r="UBE63" s="31"/>
      <c r="UBF63" s="31"/>
      <c r="UBG63" s="31"/>
      <c r="UBH63" s="31"/>
      <c r="UBI63" s="31"/>
      <c r="UBJ63" s="31"/>
      <c r="UBK63" s="31"/>
      <c r="UBL63" s="31"/>
      <c r="UBM63" s="31"/>
      <c r="UBN63" s="31"/>
      <c r="UBO63" s="31"/>
      <c r="UBP63" s="31"/>
      <c r="UBQ63" s="31"/>
      <c r="UBR63" s="31"/>
      <c r="UBS63" s="31"/>
      <c r="UBT63" s="31"/>
      <c r="UBU63" s="31"/>
      <c r="UBV63" s="31"/>
      <c r="UBW63" s="31"/>
      <c r="UBX63" s="31"/>
      <c r="UBY63" s="31"/>
      <c r="UBZ63" s="31"/>
      <c r="UCA63" s="31"/>
      <c r="UCB63" s="31"/>
      <c r="UCC63" s="31"/>
      <c r="UCD63" s="31"/>
      <c r="UCE63" s="31"/>
      <c r="UCF63" s="31"/>
      <c r="UCG63" s="31"/>
      <c r="UCH63" s="31"/>
      <c r="UCI63" s="31"/>
      <c r="UCJ63" s="31"/>
      <c r="UCK63" s="31"/>
      <c r="UCL63" s="31"/>
      <c r="UCM63" s="31"/>
      <c r="UCN63" s="31"/>
      <c r="UCO63" s="31"/>
      <c r="UCP63" s="31"/>
      <c r="UCQ63" s="31"/>
      <c r="UCR63" s="31"/>
      <c r="UCS63" s="31"/>
      <c r="UCT63" s="31"/>
      <c r="UCU63" s="31"/>
      <c r="UCV63" s="31"/>
      <c r="UCW63" s="31"/>
      <c r="UCX63" s="31"/>
      <c r="UCY63" s="31"/>
      <c r="UCZ63" s="31"/>
      <c r="UDA63" s="31"/>
      <c r="UDB63" s="31"/>
      <c r="UDC63" s="31"/>
      <c r="UDD63" s="31"/>
      <c r="UDE63" s="31"/>
      <c r="UDF63" s="31"/>
      <c r="UDG63" s="31"/>
      <c r="UDH63" s="31"/>
      <c r="UDI63" s="31"/>
      <c r="UDJ63" s="31"/>
      <c r="UDK63" s="31"/>
      <c r="UDL63" s="31"/>
      <c r="UDM63" s="31"/>
      <c r="UDN63" s="31"/>
      <c r="UDO63" s="31"/>
      <c r="UDP63" s="31"/>
      <c r="UDQ63" s="31"/>
      <c r="UDR63" s="31"/>
      <c r="UDS63" s="31"/>
      <c r="UDT63" s="31"/>
      <c r="UDU63" s="31"/>
      <c r="UDV63" s="31"/>
      <c r="UDW63" s="31"/>
      <c r="UDX63" s="31"/>
      <c r="UDY63" s="31"/>
      <c r="UDZ63" s="31"/>
      <c r="UEA63" s="31"/>
      <c r="UEB63" s="31"/>
      <c r="UEC63" s="31"/>
      <c r="UED63" s="31"/>
      <c r="UEE63" s="31"/>
      <c r="UEF63" s="31"/>
      <c r="UEG63" s="31"/>
      <c r="UEH63" s="31"/>
      <c r="UEI63" s="31"/>
      <c r="UEJ63" s="31"/>
      <c r="UEK63" s="31"/>
      <c r="UEL63" s="31"/>
      <c r="UEM63" s="31"/>
      <c r="UEN63" s="31"/>
      <c r="UEO63" s="31"/>
      <c r="UEP63" s="31"/>
      <c r="UEQ63" s="31"/>
      <c r="UER63" s="31"/>
      <c r="UES63" s="31"/>
      <c r="UET63" s="31"/>
      <c r="UEU63" s="31"/>
      <c r="UEV63" s="31"/>
      <c r="UEW63" s="31"/>
      <c r="UEX63" s="31"/>
      <c r="UEY63" s="31"/>
      <c r="UEZ63" s="31"/>
      <c r="UFA63" s="31"/>
      <c r="UFB63" s="31"/>
      <c r="UFC63" s="31"/>
      <c r="UFD63" s="31"/>
      <c r="UFE63" s="31"/>
      <c r="UFF63" s="31"/>
      <c r="UFG63" s="31"/>
      <c r="UFH63" s="31"/>
      <c r="UFI63" s="31"/>
      <c r="UFJ63" s="31"/>
      <c r="UFK63" s="31"/>
      <c r="UFL63" s="31"/>
      <c r="UFM63" s="31"/>
      <c r="UFN63" s="31"/>
      <c r="UFO63" s="31"/>
      <c r="UFP63" s="31"/>
      <c r="UFQ63" s="31"/>
      <c r="UFR63" s="31"/>
      <c r="UFS63" s="31"/>
      <c r="UFT63" s="31"/>
      <c r="UFU63" s="31"/>
      <c r="UFV63" s="31"/>
      <c r="UFW63" s="31"/>
      <c r="UFX63" s="31"/>
      <c r="UFY63" s="31"/>
      <c r="UFZ63" s="31"/>
      <c r="UGA63" s="31"/>
      <c r="UGB63" s="31"/>
      <c r="UGC63" s="31"/>
      <c r="UGD63" s="31"/>
      <c r="UGE63" s="31"/>
      <c r="UGF63" s="31"/>
      <c r="UGG63" s="31"/>
      <c r="UGH63" s="31"/>
      <c r="UGI63" s="31"/>
      <c r="UGJ63" s="31"/>
      <c r="UGK63" s="31"/>
      <c r="UGL63" s="31"/>
      <c r="UGM63" s="31"/>
      <c r="UGN63" s="31"/>
      <c r="UGO63" s="31"/>
      <c r="UGP63" s="31"/>
      <c r="UGQ63" s="31"/>
      <c r="UGR63" s="31"/>
      <c r="UGS63" s="31"/>
      <c r="UGT63" s="31"/>
      <c r="UGU63" s="31"/>
      <c r="UGV63" s="31"/>
      <c r="UGW63" s="31"/>
      <c r="UGX63" s="31"/>
      <c r="UGY63" s="31"/>
      <c r="UGZ63" s="31"/>
      <c r="UHA63" s="31"/>
      <c r="UHB63" s="31"/>
      <c r="UHC63" s="31"/>
      <c r="UHD63" s="31"/>
      <c r="UHE63" s="31"/>
      <c r="UHF63" s="31"/>
      <c r="UHG63" s="31"/>
      <c r="UHH63" s="31"/>
      <c r="UHI63" s="31"/>
      <c r="UHJ63" s="31"/>
      <c r="UHK63" s="31"/>
      <c r="UHL63" s="31"/>
      <c r="UHM63" s="31"/>
      <c r="UHN63" s="31"/>
      <c r="UHO63" s="31"/>
      <c r="UHP63" s="31"/>
      <c r="UHQ63" s="31"/>
      <c r="UHR63" s="31"/>
      <c r="UHS63" s="31"/>
      <c r="UHT63" s="31"/>
      <c r="UHU63" s="31"/>
      <c r="UHV63" s="31"/>
      <c r="UHW63" s="31"/>
      <c r="UHX63" s="31"/>
      <c r="UHY63" s="31"/>
      <c r="UHZ63" s="31"/>
      <c r="UIA63" s="31"/>
      <c r="UIB63" s="31"/>
      <c r="UIC63" s="31"/>
      <c r="UID63" s="31"/>
      <c r="UIE63" s="31"/>
      <c r="UIF63" s="31"/>
      <c r="UIG63" s="31"/>
      <c r="UIH63" s="31"/>
      <c r="UII63" s="31"/>
      <c r="UIJ63" s="31"/>
      <c r="UIK63" s="31"/>
      <c r="UIL63" s="31"/>
      <c r="UIM63" s="31"/>
      <c r="UIN63" s="31"/>
      <c r="UIO63" s="31"/>
      <c r="UIP63" s="31"/>
      <c r="UIQ63" s="31"/>
      <c r="UIR63" s="31"/>
      <c r="UIS63" s="31"/>
      <c r="UIT63" s="31"/>
      <c r="UIU63" s="31"/>
      <c r="UIV63" s="31"/>
      <c r="UIW63" s="31"/>
      <c r="UIX63" s="31"/>
      <c r="UIY63" s="31"/>
      <c r="UIZ63" s="31"/>
      <c r="UJA63" s="31"/>
      <c r="UJB63" s="31"/>
      <c r="UJC63" s="31"/>
      <c r="UJD63" s="31"/>
      <c r="UJE63" s="31"/>
      <c r="UJF63" s="31"/>
      <c r="UJG63" s="31"/>
      <c r="UJH63" s="31"/>
      <c r="UJI63" s="31"/>
      <c r="UJJ63" s="31"/>
      <c r="UJK63" s="31"/>
      <c r="UJL63" s="31"/>
      <c r="UJM63" s="31"/>
      <c r="UJN63" s="31"/>
      <c r="UJO63" s="31"/>
      <c r="UJP63" s="31"/>
      <c r="UJQ63" s="31"/>
      <c r="UJR63" s="31"/>
      <c r="UJS63" s="31"/>
      <c r="UJT63" s="31"/>
      <c r="UJU63" s="31"/>
      <c r="UJV63" s="31"/>
      <c r="UJW63" s="31"/>
      <c r="UJX63" s="31"/>
      <c r="UJY63" s="31"/>
      <c r="UJZ63" s="31"/>
      <c r="UKA63" s="31"/>
      <c r="UKB63" s="31"/>
      <c r="UKC63" s="31"/>
      <c r="UKD63" s="31"/>
      <c r="UKE63" s="31"/>
      <c r="UKF63" s="31"/>
      <c r="UKG63" s="31"/>
      <c r="UKH63" s="31"/>
      <c r="UKI63" s="31"/>
      <c r="UKJ63" s="31"/>
      <c r="UKK63" s="31"/>
      <c r="UKL63" s="31"/>
      <c r="UKM63" s="31"/>
      <c r="UKN63" s="31"/>
      <c r="UKO63" s="31"/>
      <c r="UKP63" s="31"/>
      <c r="UKQ63" s="31"/>
      <c r="UKR63" s="31"/>
      <c r="UKS63" s="31"/>
      <c r="UKT63" s="31"/>
      <c r="UKU63" s="31"/>
      <c r="UKV63" s="31"/>
      <c r="UKW63" s="31"/>
      <c r="UKX63" s="31"/>
      <c r="UKY63" s="31"/>
      <c r="UKZ63" s="31"/>
      <c r="ULA63" s="31"/>
      <c r="ULB63" s="31"/>
      <c r="ULC63" s="31"/>
      <c r="ULD63" s="31"/>
      <c r="ULE63" s="31"/>
      <c r="ULF63" s="31"/>
      <c r="ULG63" s="31"/>
      <c r="ULH63" s="31"/>
      <c r="ULI63" s="31"/>
      <c r="ULJ63" s="31"/>
      <c r="ULK63" s="31"/>
      <c r="ULL63" s="31"/>
      <c r="ULM63" s="31"/>
      <c r="ULN63" s="31"/>
      <c r="ULO63" s="31"/>
      <c r="ULP63" s="31"/>
      <c r="ULQ63" s="31"/>
      <c r="ULR63" s="31"/>
      <c r="ULS63" s="31"/>
      <c r="ULT63" s="31"/>
      <c r="ULU63" s="31"/>
      <c r="ULV63" s="31"/>
      <c r="ULW63" s="31"/>
      <c r="ULX63" s="31"/>
      <c r="ULY63" s="31"/>
      <c r="ULZ63" s="31"/>
      <c r="UMA63" s="31"/>
      <c r="UMB63" s="31"/>
      <c r="UMC63" s="31"/>
      <c r="UMD63" s="31"/>
      <c r="UME63" s="31"/>
      <c r="UMF63" s="31"/>
      <c r="UMG63" s="31"/>
      <c r="UMH63" s="31"/>
      <c r="UMI63" s="31"/>
      <c r="UMJ63" s="31"/>
      <c r="UMK63" s="31"/>
      <c r="UML63" s="31"/>
      <c r="UMM63" s="31"/>
      <c r="UMN63" s="31"/>
      <c r="UMO63" s="31"/>
      <c r="UMP63" s="31"/>
      <c r="UMQ63" s="31"/>
      <c r="UMR63" s="31"/>
      <c r="UMS63" s="31"/>
      <c r="UMT63" s="31"/>
      <c r="UMU63" s="31"/>
      <c r="UMV63" s="31"/>
      <c r="UMW63" s="31"/>
      <c r="UMX63" s="31"/>
      <c r="UMY63" s="31"/>
      <c r="UMZ63" s="31"/>
      <c r="UNA63" s="31"/>
      <c r="UNB63" s="31"/>
      <c r="UNC63" s="31"/>
      <c r="UND63" s="31"/>
      <c r="UNE63" s="31"/>
      <c r="UNF63" s="31"/>
      <c r="UNG63" s="31"/>
      <c r="UNH63" s="31"/>
      <c r="UNI63" s="31"/>
      <c r="UNJ63" s="31"/>
      <c r="UNK63" s="31"/>
      <c r="UNL63" s="31"/>
      <c r="UNM63" s="31"/>
      <c r="UNN63" s="31"/>
      <c r="UNO63" s="31"/>
      <c r="UNP63" s="31"/>
      <c r="UNQ63" s="31"/>
      <c r="UNR63" s="31"/>
      <c r="UNS63" s="31"/>
      <c r="UNT63" s="31"/>
      <c r="UNU63" s="31"/>
      <c r="UNV63" s="31"/>
      <c r="UNW63" s="31"/>
      <c r="UNX63" s="31"/>
      <c r="UNY63" s="31"/>
      <c r="UNZ63" s="31"/>
      <c r="UOA63" s="31"/>
      <c r="UOB63" s="31"/>
      <c r="UOC63" s="31"/>
      <c r="UOD63" s="31"/>
      <c r="UOE63" s="31"/>
      <c r="UOF63" s="31"/>
      <c r="UOG63" s="31"/>
      <c r="UOH63" s="31"/>
      <c r="UOI63" s="31"/>
      <c r="UOJ63" s="31"/>
      <c r="UOK63" s="31"/>
      <c r="UOL63" s="31"/>
      <c r="UOM63" s="31"/>
      <c r="UON63" s="31"/>
      <c r="UOO63" s="31"/>
      <c r="UOP63" s="31"/>
      <c r="UOQ63" s="31"/>
      <c r="UOR63" s="31"/>
      <c r="UOS63" s="31"/>
      <c r="UOT63" s="31"/>
      <c r="UOU63" s="31"/>
      <c r="UOV63" s="31"/>
      <c r="UOW63" s="31"/>
      <c r="UOX63" s="31"/>
      <c r="UOY63" s="31"/>
      <c r="UOZ63" s="31"/>
      <c r="UPA63" s="31"/>
      <c r="UPB63" s="31"/>
      <c r="UPC63" s="31"/>
      <c r="UPD63" s="31"/>
      <c r="UPE63" s="31"/>
      <c r="UPF63" s="31"/>
      <c r="UPG63" s="31"/>
      <c r="UPH63" s="31"/>
      <c r="UPI63" s="31"/>
      <c r="UPJ63" s="31"/>
      <c r="UPK63" s="31"/>
      <c r="UPL63" s="31"/>
      <c r="UPM63" s="31"/>
      <c r="UPN63" s="31"/>
      <c r="UPO63" s="31"/>
      <c r="UPP63" s="31"/>
      <c r="UPQ63" s="31"/>
      <c r="UPR63" s="31"/>
      <c r="UPS63" s="31"/>
      <c r="UPT63" s="31"/>
      <c r="UPU63" s="31"/>
      <c r="UPV63" s="31"/>
      <c r="UPW63" s="31"/>
      <c r="UPX63" s="31"/>
      <c r="UPY63" s="31"/>
      <c r="UPZ63" s="31"/>
      <c r="UQA63" s="31"/>
      <c r="UQB63" s="31"/>
      <c r="UQC63" s="31"/>
      <c r="UQD63" s="31"/>
      <c r="UQE63" s="31"/>
      <c r="UQF63" s="31"/>
      <c r="UQG63" s="31"/>
      <c r="UQH63" s="31"/>
      <c r="UQI63" s="31"/>
      <c r="UQJ63" s="31"/>
      <c r="UQK63" s="31"/>
      <c r="UQL63" s="31"/>
      <c r="UQM63" s="31"/>
      <c r="UQN63" s="31"/>
      <c r="UQO63" s="31"/>
      <c r="UQP63" s="31"/>
      <c r="UQQ63" s="31"/>
      <c r="UQR63" s="31"/>
      <c r="UQS63" s="31"/>
      <c r="UQT63" s="31"/>
      <c r="UQU63" s="31"/>
      <c r="UQV63" s="31"/>
      <c r="UQW63" s="31"/>
      <c r="UQX63" s="31"/>
      <c r="UQY63" s="31"/>
      <c r="UQZ63" s="31"/>
      <c r="URA63" s="31"/>
      <c r="URB63" s="31"/>
      <c r="URC63" s="31"/>
      <c r="URD63" s="31"/>
      <c r="URE63" s="31"/>
      <c r="URF63" s="31"/>
      <c r="URG63" s="31"/>
      <c r="URH63" s="31"/>
      <c r="URI63" s="31"/>
      <c r="URJ63" s="31"/>
      <c r="URK63" s="31"/>
      <c r="URL63" s="31"/>
      <c r="URM63" s="31"/>
      <c r="URN63" s="31"/>
      <c r="URO63" s="31"/>
      <c r="URP63" s="31"/>
      <c r="URQ63" s="31"/>
      <c r="URR63" s="31"/>
      <c r="URS63" s="31"/>
      <c r="URT63" s="31"/>
      <c r="URU63" s="31"/>
      <c r="URV63" s="31"/>
      <c r="URW63" s="31"/>
      <c r="URX63" s="31"/>
      <c r="URY63" s="31"/>
      <c r="URZ63" s="31"/>
      <c r="USA63" s="31"/>
      <c r="USB63" s="31"/>
      <c r="USC63" s="31"/>
      <c r="USD63" s="31"/>
      <c r="USE63" s="31"/>
      <c r="USF63" s="31"/>
      <c r="USG63" s="31"/>
      <c r="USH63" s="31"/>
      <c r="USI63" s="31"/>
      <c r="USJ63" s="31"/>
      <c r="USK63" s="31"/>
      <c r="USL63" s="31"/>
      <c r="USM63" s="31"/>
      <c r="USN63" s="31"/>
      <c r="USO63" s="31"/>
      <c r="USP63" s="31"/>
      <c r="USQ63" s="31"/>
      <c r="USR63" s="31"/>
      <c r="USS63" s="31"/>
      <c r="UST63" s="31"/>
      <c r="USU63" s="31"/>
      <c r="USV63" s="31"/>
      <c r="USW63" s="31"/>
      <c r="USX63" s="31"/>
      <c r="USY63" s="31"/>
      <c r="USZ63" s="31"/>
      <c r="UTA63" s="31"/>
      <c r="UTB63" s="31"/>
      <c r="UTC63" s="31"/>
      <c r="UTD63" s="31"/>
      <c r="UTE63" s="31"/>
      <c r="UTF63" s="31"/>
      <c r="UTG63" s="31"/>
      <c r="UTH63" s="31"/>
      <c r="UTI63" s="31"/>
      <c r="UTJ63" s="31"/>
      <c r="UTK63" s="31"/>
      <c r="UTL63" s="31"/>
      <c r="UTM63" s="31"/>
      <c r="UTN63" s="31"/>
      <c r="UTO63" s="31"/>
      <c r="UTP63" s="31"/>
      <c r="UTQ63" s="31"/>
      <c r="UTR63" s="31"/>
      <c r="UTS63" s="31"/>
      <c r="UTT63" s="31"/>
      <c r="UTU63" s="31"/>
      <c r="UTV63" s="31"/>
      <c r="UTW63" s="31"/>
      <c r="UTX63" s="31"/>
      <c r="UTY63" s="31"/>
      <c r="UTZ63" s="31"/>
      <c r="UUA63" s="31"/>
      <c r="UUB63" s="31"/>
      <c r="UUC63" s="31"/>
      <c r="UUD63" s="31"/>
      <c r="UUE63" s="31"/>
      <c r="UUF63" s="31"/>
      <c r="UUG63" s="31"/>
      <c r="UUH63" s="31"/>
      <c r="UUI63" s="31"/>
      <c r="UUJ63" s="31"/>
      <c r="UUK63" s="31"/>
      <c r="UUL63" s="31"/>
      <c r="UUM63" s="31"/>
      <c r="UUN63" s="31"/>
      <c r="UUO63" s="31"/>
      <c r="UUP63" s="31"/>
      <c r="UUQ63" s="31"/>
      <c r="UUR63" s="31"/>
      <c r="UUS63" s="31"/>
      <c r="UUT63" s="31"/>
      <c r="UUU63" s="31"/>
      <c r="UUV63" s="31"/>
      <c r="UUW63" s="31"/>
      <c r="UUX63" s="31"/>
      <c r="UUY63" s="31"/>
      <c r="UUZ63" s="31"/>
      <c r="UVA63" s="31"/>
      <c r="UVB63" s="31"/>
      <c r="UVC63" s="31"/>
      <c r="UVD63" s="31"/>
      <c r="UVE63" s="31"/>
      <c r="UVF63" s="31"/>
      <c r="UVG63" s="31"/>
      <c r="UVH63" s="31"/>
      <c r="UVI63" s="31"/>
      <c r="UVJ63" s="31"/>
      <c r="UVK63" s="31"/>
      <c r="UVL63" s="31"/>
      <c r="UVM63" s="31"/>
      <c r="UVN63" s="31"/>
      <c r="UVO63" s="31"/>
      <c r="UVP63" s="31"/>
      <c r="UVQ63" s="31"/>
      <c r="UVR63" s="31"/>
      <c r="UVS63" s="31"/>
      <c r="UVT63" s="31"/>
      <c r="UVU63" s="31"/>
      <c r="UVV63" s="31"/>
      <c r="UVW63" s="31"/>
      <c r="UVX63" s="31"/>
      <c r="UVY63" s="31"/>
      <c r="UVZ63" s="31"/>
      <c r="UWA63" s="31"/>
      <c r="UWB63" s="31"/>
      <c r="UWC63" s="31"/>
      <c r="UWD63" s="31"/>
      <c r="UWE63" s="31"/>
      <c r="UWF63" s="31"/>
      <c r="UWG63" s="31"/>
      <c r="UWH63" s="31"/>
      <c r="UWI63" s="31"/>
      <c r="UWJ63" s="31"/>
      <c r="UWK63" s="31"/>
      <c r="UWL63" s="31"/>
      <c r="UWM63" s="31"/>
      <c r="UWN63" s="31"/>
      <c r="UWO63" s="31"/>
      <c r="UWP63" s="31"/>
      <c r="UWQ63" s="31"/>
      <c r="UWR63" s="31"/>
      <c r="UWS63" s="31"/>
      <c r="UWT63" s="31"/>
      <c r="UWU63" s="31"/>
      <c r="UWV63" s="31"/>
      <c r="UWW63" s="31"/>
      <c r="UWX63" s="31"/>
      <c r="UWY63" s="31"/>
      <c r="UWZ63" s="31"/>
      <c r="UXA63" s="31"/>
      <c r="UXB63" s="31"/>
      <c r="UXC63" s="31"/>
      <c r="UXD63" s="31"/>
      <c r="UXE63" s="31"/>
      <c r="UXF63" s="31"/>
      <c r="UXG63" s="31"/>
      <c r="UXH63" s="31"/>
      <c r="UXI63" s="31"/>
      <c r="UXJ63" s="31"/>
      <c r="UXK63" s="31"/>
      <c r="UXL63" s="31"/>
      <c r="UXM63" s="31"/>
      <c r="UXN63" s="31"/>
      <c r="UXO63" s="31"/>
      <c r="UXP63" s="31"/>
      <c r="UXQ63" s="31"/>
      <c r="UXR63" s="31"/>
      <c r="UXS63" s="31"/>
      <c r="UXT63" s="31"/>
      <c r="UXU63" s="31"/>
      <c r="UXV63" s="31"/>
      <c r="UXW63" s="31"/>
      <c r="UXX63" s="31"/>
      <c r="UXY63" s="31"/>
      <c r="UXZ63" s="31"/>
      <c r="UYA63" s="31"/>
      <c r="UYB63" s="31"/>
      <c r="UYC63" s="31"/>
      <c r="UYD63" s="31"/>
      <c r="UYE63" s="31"/>
      <c r="UYF63" s="31"/>
      <c r="UYG63" s="31"/>
      <c r="UYH63" s="31"/>
      <c r="UYI63" s="31"/>
      <c r="UYJ63" s="31"/>
      <c r="UYK63" s="31"/>
      <c r="UYL63" s="31"/>
      <c r="UYM63" s="31"/>
      <c r="UYN63" s="31"/>
      <c r="UYO63" s="31"/>
      <c r="UYP63" s="31"/>
      <c r="UYQ63" s="31"/>
      <c r="UYR63" s="31"/>
      <c r="UYS63" s="31"/>
      <c r="UYT63" s="31"/>
      <c r="UYU63" s="31"/>
      <c r="UYV63" s="31"/>
      <c r="UYW63" s="31"/>
      <c r="UYX63" s="31"/>
      <c r="UYY63" s="31"/>
      <c r="UYZ63" s="31"/>
      <c r="UZA63" s="31"/>
      <c r="UZB63" s="31"/>
      <c r="UZC63" s="31"/>
      <c r="UZD63" s="31"/>
      <c r="UZE63" s="31"/>
      <c r="UZF63" s="31"/>
      <c r="UZG63" s="31"/>
      <c r="UZH63" s="31"/>
      <c r="UZI63" s="31"/>
      <c r="UZJ63" s="31"/>
      <c r="UZK63" s="31"/>
      <c r="UZL63" s="31"/>
      <c r="UZM63" s="31"/>
      <c r="UZN63" s="31"/>
      <c r="UZO63" s="31"/>
      <c r="UZP63" s="31"/>
      <c r="UZQ63" s="31"/>
      <c r="UZR63" s="31"/>
      <c r="UZS63" s="31"/>
      <c r="UZT63" s="31"/>
      <c r="UZU63" s="31"/>
      <c r="UZV63" s="31"/>
      <c r="UZW63" s="31"/>
      <c r="UZX63" s="31"/>
      <c r="UZY63" s="31"/>
      <c r="UZZ63" s="31"/>
      <c r="VAA63" s="31"/>
      <c r="VAB63" s="31"/>
      <c r="VAC63" s="31"/>
      <c r="VAD63" s="31"/>
      <c r="VAE63" s="31"/>
      <c r="VAF63" s="31"/>
      <c r="VAG63" s="31"/>
      <c r="VAH63" s="31"/>
      <c r="VAI63" s="31"/>
      <c r="VAJ63" s="31"/>
      <c r="VAK63" s="31"/>
      <c r="VAL63" s="31"/>
      <c r="VAM63" s="31"/>
      <c r="VAN63" s="31"/>
      <c r="VAO63" s="31"/>
      <c r="VAP63" s="31"/>
      <c r="VAQ63" s="31"/>
      <c r="VAR63" s="31"/>
      <c r="VAS63" s="31"/>
      <c r="VAT63" s="31"/>
      <c r="VAU63" s="31"/>
      <c r="VAV63" s="31"/>
      <c r="VAW63" s="31"/>
      <c r="VAX63" s="31"/>
      <c r="VAY63" s="31"/>
      <c r="VAZ63" s="31"/>
      <c r="VBA63" s="31"/>
      <c r="VBB63" s="31"/>
      <c r="VBC63" s="31"/>
      <c r="VBD63" s="31"/>
      <c r="VBE63" s="31"/>
      <c r="VBF63" s="31"/>
      <c r="VBG63" s="31"/>
      <c r="VBH63" s="31"/>
      <c r="VBI63" s="31"/>
      <c r="VBJ63" s="31"/>
      <c r="VBK63" s="31"/>
      <c r="VBL63" s="31"/>
      <c r="VBM63" s="31"/>
      <c r="VBN63" s="31"/>
      <c r="VBO63" s="31"/>
      <c r="VBP63" s="31"/>
      <c r="VBQ63" s="31"/>
      <c r="VBR63" s="31"/>
      <c r="VBS63" s="31"/>
      <c r="VBT63" s="31"/>
      <c r="VBU63" s="31"/>
      <c r="VBV63" s="31"/>
      <c r="VBW63" s="31"/>
      <c r="VBX63" s="31"/>
      <c r="VBY63" s="31"/>
      <c r="VBZ63" s="31"/>
      <c r="VCA63" s="31"/>
      <c r="VCB63" s="31"/>
      <c r="VCC63" s="31"/>
      <c r="VCD63" s="31"/>
      <c r="VCE63" s="31"/>
      <c r="VCF63" s="31"/>
      <c r="VCG63" s="31"/>
      <c r="VCH63" s="31"/>
      <c r="VCI63" s="31"/>
      <c r="VCJ63" s="31"/>
      <c r="VCK63" s="31"/>
      <c r="VCL63" s="31"/>
      <c r="VCM63" s="31"/>
      <c r="VCN63" s="31"/>
      <c r="VCO63" s="31"/>
      <c r="VCP63" s="31"/>
      <c r="VCQ63" s="31"/>
      <c r="VCR63" s="31"/>
      <c r="VCS63" s="31"/>
      <c r="VCT63" s="31"/>
      <c r="VCU63" s="31"/>
      <c r="VCV63" s="31"/>
      <c r="VCW63" s="31"/>
      <c r="VCX63" s="31"/>
      <c r="VCY63" s="31"/>
      <c r="VCZ63" s="31"/>
      <c r="VDA63" s="31"/>
      <c r="VDB63" s="31"/>
      <c r="VDC63" s="31"/>
      <c r="VDD63" s="31"/>
      <c r="VDE63" s="31"/>
      <c r="VDF63" s="31"/>
      <c r="VDG63" s="31"/>
      <c r="VDH63" s="31"/>
      <c r="VDI63" s="31"/>
      <c r="VDJ63" s="31"/>
      <c r="VDK63" s="31"/>
      <c r="VDL63" s="31"/>
      <c r="VDM63" s="31"/>
      <c r="VDN63" s="31"/>
      <c r="VDO63" s="31"/>
      <c r="VDP63" s="31"/>
      <c r="VDQ63" s="31"/>
      <c r="VDR63" s="31"/>
      <c r="VDS63" s="31"/>
      <c r="VDT63" s="31"/>
      <c r="VDU63" s="31"/>
      <c r="VDV63" s="31"/>
      <c r="VDW63" s="31"/>
      <c r="VDX63" s="31"/>
      <c r="VDY63" s="31"/>
      <c r="VDZ63" s="31"/>
      <c r="VEA63" s="31"/>
      <c r="VEB63" s="31"/>
      <c r="VEC63" s="31"/>
      <c r="VED63" s="31"/>
      <c r="VEE63" s="31"/>
      <c r="VEF63" s="31"/>
      <c r="VEG63" s="31"/>
      <c r="VEH63" s="31"/>
      <c r="VEI63" s="31"/>
      <c r="VEJ63" s="31"/>
      <c r="VEK63" s="31"/>
      <c r="VEL63" s="31"/>
      <c r="VEM63" s="31"/>
      <c r="VEN63" s="31"/>
      <c r="VEO63" s="31"/>
      <c r="VEP63" s="31"/>
      <c r="VEQ63" s="31"/>
      <c r="VER63" s="31"/>
      <c r="VES63" s="31"/>
      <c r="VET63" s="31"/>
      <c r="VEU63" s="31"/>
      <c r="VEV63" s="31"/>
      <c r="VEW63" s="31"/>
      <c r="VEX63" s="31"/>
      <c r="VEY63" s="31"/>
      <c r="VEZ63" s="31"/>
      <c r="VFA63" s="31"/>
      <c r="VFB63" s="31"/>
      <c r="VFC63" s="31"/>
      <c r="VFD63" s="31"/>
      <c r="VFE63" s="31"/>
      <c r="VFF63" s="31"/>
      <c r="VFG63" s="31"/>
      <c r="VFH63" s="31"/>
      <c r="VFI63" s="31"/>
      <c r="VFJ63" s="31"/>
      <c r="VFK63" s="31"/>
      <c r="VFL63" s="31"/>
      <c r="VFM63" s="31"/>
      <c r="VFN63" s="31"/>
      <c r="VFO63" s="31"/>
      <c r="VFP63" s="31"/>
      <c r="VFQ63" s="31"/>
      <c r="VFR63" s="31"/>
      <c r="VFS63" s="31"/>
      <c r="VFT63" s="31"/>
      <c r="VFU63" s="31"/>
      <c r="VFV63" s="31"/>
      <c r="VFW63" s="31"/>
      <c r="VFX63" s="31"/>
      <c r="VFY63" s="31"/>
      <c r="VFZ63" s="31"/>
      <c r="VGA63" s="31"/>
      <c r="VGB63" s="31"/>
      <c r="VGC63" s="31"/>
      <c r="VGD63" s="31"/>
      <c r="VGE63" s="31"/>
      <c r="VGF63" s="31"/>
      <c r="VGG63" s="31"/>
      <c r="VGH63" s="31"/>
      <c r="VGI63" s="31"/>
      <c r="VGJ63" s="31"/>
      <c r="VGK63" s="31"/>
      <c r="VGL63" s="31"/>
      <c r="VGM63" s="31"/>
      <c r="VGN63" s="31"/>
      <c r="VGO63" s="31"/>
      <c r="VGP63" s="31"/>
      <c r="VGQ63" s="31"/>
      <c r="VGR63" s="31"/>
      <c r="VGS63" s="31"/>
      <c r="VGT63" s="31"/>
      <c r="VGU63" s="31"/>
      <c r="VGV63" s="31"/>
      <c r="VGW63" s="31"/>
      <c r="VGX63" s="31"/>
      <c r="VGY63" s="31"/>
      <c r="VGZ63" s="31"/>
      <c r="VHA63" s="31"/>
      <c r="VHB63" s="31"/>
      <c r="VHC63" s="31"/>
      <c r="VHD63" s="31"/>
      <c r="VHE63" s="31"/>
      <c r="VHF63" s="31"/>
      <c r="VHG63" s="31"/>
      <c r="VHH63" s="31"/>
      <c r="VHI63" s="31"/>
      <c r="VHJ63" s="31"/>
      <c r="VHK63" s="31"/>
      <c r="VHL63" s="31"/>
      <c r="VHM63" s="31"/>
      <c r="VHN63" s="31"/>
      <c r="VHO63" s="31"/>
      <c r="VHP63" s="31"/>
      <c r="VHQ63" s="31"/>
      <c r="VHR63" s="31"/>
      <c r="VHS63" s="31"/>
      <c r="VHT63" s="31"/>
      <c r="VHU63" s="31"/>
      <c r="VHV63" s="31"/>
      <c r="VHW63" s="31"/>
      <c r="VHX63" s="31"/>
      <c r="VHY63" s="31"/>
      <c r="VHZ63" s="31"/>
      <c r="VIA63" s="31"/>
      <c r="VIB63" s="31"/>
      <c r="VIC63" s="31"/>
      <c r="VID63" s="31"/>
      <c r="VIE63" s="31"/>
      <c r="VIF63" s="31"/>
      <c r="VIG63" s="31"/>
      <c r="VIH63" s="31"/>
      <c r="VII63" s="31"/>
      <c r="VIJ63" s="31"/>
      <c r="VIK63" s="31"/>
      <c r="VIL63" s="31"/>
      <c r="VIM63" s="31"/>
      <c r="VIN63" s="31"/>
      <c r="VIO63" s="31"/>
      <c r="VIP63" s="31"/>
      <c r="VIQ63" s="31"/>
      <c r="VIR63" s="31"/>
      <c r="VIS63" s="31"/>
      <c r="VIT63" s="31"/>
      <c r="VIU63" s="31"/>
      <c r="VIV63" s="31"/>
      <c r="VIW63" s="31"/>
      <c r="VIX63" s="31"/>
      <c r="VIY63" s="31"/>
      <c r="VIZ63" s="31"/>
      <c r="VJA63" s="31"/>
      <c r="VJB63" s="31"/>
      <c r="VJC63" s="31"/>
      <c r="VJD63" s="31"/>
      <c r="VJE63" s="31"/>
      <c r="VJF63" s="31"/>
      <c r="VJG63" s="31"/>
      <c r="VJH63" s="31"/>
      <c r="VJI63" s="31"/>
      <c r="VJJ63" s="31"/>
      <c r="VJK63" s="31"/>
      <c r="VJL63" s="31"/>
      <c r="VJM63" s="31"/>
      <c r="VJN63" s="31"/>
      <c r="VJO63" s="31"/>
      <c r="VJP63" s="31"/>
      <c r="VJQ63" s="31"/>
      <c r="VJR63" s="31"/>
      <c r="VJS63" s="31"/>
      <c r="VJT63" s="31"/>
      <c r="VJU63" s="31"/>
      <c r="VJV63" s="31"/>
      <c r="VJW63" s="31"/>
      <c r="VJX63" s="31"/>
      <c r="VJY63" s="31"/>
      <c r="VJZ63" s="31"/>
      <c r="VKA63" s="31"/>
      <c r="VKB63" s="31"/>
      <c r="VKC63" s="31"/>
      <c r="VKD63" s="31"/>
      <c r="VKE63" s="31"/>
      <c r="VKF63" s="31"/>
      <c r="VKG63" s="31"/>
      <c r="VKH63" s="31"/>
      <c r="VKI63" s="31"/>
      <c r="VKJ63" s="31"/>
      <c r="VKK63" s="31"/>
      <c r="VKL63" s="31"/>
      <c r="VKM63" s="31"/>
      <c r="VKN63" s="31"/>
      <c r="VKO63" s="31"/>
      <c r="VKP63" s="31"/>
      <c r="VKQ63" s="31"/>
      <c r="VKR63" s="31"/>
      <c r="VKS63" s="31"/>
      <c r="VKT63" s="31"/>
      <c r="VKU63" s="31"/>
      <c r="VKV63" s="31"/>
      <c r="VKW63" s="31"/>
      <c r="VKX63" s="31"/>
      <c r="VKY63" s="31"/>
      <c r="VKZ63" s="31"/>
      <c r="VLA63" s="31"/>
      <c r="VLB63" s="31"/>
      <c r="VLC63" s="31"/>
      <c r="VLD63" s="31"/>
      <c r="VLE63" s="31"/>
      <c r="VLF63" s="31"/>
      <c r="VLG63" s="31"/>
      <c r="VLH63" s="31"/>
      <c r="VLI63" s="31"/>
      <c r="VLJ63" s="31"/>
      <c r="VLK63" s="31"/>
      <c r="VLL63" s="31"/>
      <c r="VLM63" s="31"/>
      <c r="VLN63" s="31"/>
      <c r="VLO63" s="31"/>
      <c r="VLP63" s="31"/>
      <c r="VLQ63" s="31"/>
      <c r="VLR63" s="31"/>
      <c r="VLS63" s="31"/>
      <c r="VLT63" s="31"/>
      <c r="VLU63" s="31"/>
      <c r="VLV63" s="31"/>
      <c r="VLW63" s="31"/>
      <c r="VLX63" s="31"/>
      <c r="VLY63" s="31"/>
      <c r="VLZ63" s="31"/>
      <c r="VMA63" s="31"/>
      <c r="VMB63" s="31"/>
      <c r="VMC63" s="31"/>
      <c r="VMD63" s="31"/>
      <c r="VME63" s="31"/>
      <c r="VMF63" s="31"/>
      <c r="VMG63" s="31"/>
      <c r="VMH63" s="31"/>
      <c r="VMI63" s="31"/>
      <c r="VMJ63" s="31"/>
      <c r="VMK63" s="31"/>
      <c r="VML63" s="31"/>
      <c r="VMM63" s="31"/>
      <c r="VMN63" s="31"/>
      <c r="VMO63" s="31"/>
      <c r="VMP63" s="31"/>
      <c r="VMQ63" s="31"/>
      <c r="VMR63" s="31"/>
      <c r="VMS63" s="31"/>
      <c r="VMT63" s="31"/>
      <c r="VMU63" s="31"/>
      <c r="VMV63" s="31"/>
      <c r="VMW63" s="31"/>
      <c r="VMX63" s="31"/>
      <c r="VMY63" s="31"/>
      <c r="VMZ63" s="31"/>
      <c r="VNA63" s="31"/>
      <c r="VNB63" s="31"/>
      <c r="VNC63" s="31"/>
      <c r="VND63" s="31"/>
      <c r="VNE63" s="31"/>
      <c r="VNF63" s="31"/>
      <c r="VNG63" s="31"/>
      <c r="VNH63" s="31"/>
      <c r="VNI63" s="31"/>
      <c r="VNJ63" s="31"/>
      <c r="VNK63" s="31"/>
      <c r="VNL63" s="31"/>
      <c r="VNM63" s="31"/>
      <c r="VNN63" s="31"/>
      <c r="VNO63" s="31"/>
      <c r="VNP63" s="31"/>
      <c r="VNQ63" s="31"/>
      <c r="VNR63" s="31"/>
      <c r="VNS63" s="31"/>
      <c r="VNT63" s="31"/>
      <c r="VNU63" s="31"/>
      <c r="VNV63" s="31"/>
      <c r="VNW63" s="31"/>
      <c r="VNX63" s="31"/>
      <c r="VNY63" s="31"/>
      <c r="VNZ63" s="31"/>
      <c r="VOA63" s="31"/>
      <c r="VOB63" s="31"/>
      <c r="VOC63" s="31"/>
      <c r="VOD63" s="31"/>
      <c r="VOE63" s="31"/>
      <c r="VOF63" s="31"/>
      <c r="VOG63" s="31"/>
      <c r="VOH63" s="31"/>
      <c r="VOI63" s="31"/>
      <c r="VOJ63" s="31"/>
      <c r="VOK63" s="31"/>
      <c r="VOL63" s="31"/>
      <c r="VOM63" s="31"/>
      <c r="VON63" s="31"/>
      <c r="VOO63" s="31"/>
      <c r="VOP63" s="31"/>
      <c r="VOQ63" s="31"/>
      <c r="VOR63" s="31"/>
      <c r="VOS63" s="31"/>
      <c r="VOT63" s="31"/>
      <c r="VOU63" s="31"/>
      <c r="VOV63" s="31"/>
      <c r="VOW63" s="31"/>
      <c r="VOX63" s="31"/>
      <c r="VOY63" s="31"/>
      <c r="VOZ63" s="31"/>
      <c r="VPA63" s="31"/>
      <c r="VPB63" s="31"/>
      <c r="VPC63" s="31"/>
      <c r="VPD63" s="31"/>
      <c r="VPE63" s="31"/>
      <c r="VPF63" s="31"/>
      <c r="VPG63" s="31"/>
      <c r="VPH63" s="31"/>
      <c r="VPI63" s="31"/>
      <c r="VPJ63" s="31"/>
      <c r="VPK63" s="31"/>
      <c r="VPL63" s="31"/>
      <c r="VPM63" s="31"/>
      <c r="VPN63" s="31"/>
      <c r="VPO63" s="31"/>
      <c r="VPP63" s="31"/>
      <c r="VPQ63" s="31"/>
      <c r="VPR63" s="31"/>
      <c r="VPS63" s="31"/>
      <c r="VPT63" s="31"/>
      <c r="VPU63" s="31"/>
      <c r="VPV63" s="31"/>
      <c r="VPW63" s="31"/>
      <c r="VPX63" s="31"/>
      <c r="VPY63" s="31"/>
      <c r="VPZ63" s="31"/>
      <c r="VQA63" s="31"/>
      <c r="VQB63" s="31"/>
      <c r="VQC63" s="31"/>
      <c r="VQD63" s="31"/>
      <c r="VQE63" s="31"/>
      <c r="VQF63" s="31"/>
      <c r="VQG63" s="31"/>
      <c r="VQH63" s="31"/>
      <c r="VQI63" s="31"/>
      <c r="VQJ63" s="31"/>
      <c r="VQK63" s="31"/>
      <c r="VQL63" s="31"/>
      <c r="VQM63" s="31"/>
      <c r="VQN63" s="31"/>
      <c r="VQO63" s="31"/>
      <c r="VQP63" s="31"/>
      <c r="VQQ63" s="31"/>
      <c r="VQR63" s="31"/>
      <c r="VQS63" s="31"/>
      <c r="VQT63" s="31"/>
      <c r="VQU63" s="31"/>
      <c r="VQV63" s="31"/>
      <c r="VQW63" s="31"/>
      <c r="VQX63" s="31"/>
      <c r="VQY63" s="31"/>
      <c r="VQZ63" s="31"/>
      <c r="VRA63" s="31"/>
      <c r="VRB63" s="31"/>
      <c r="VRC63" s="31"/>
      <c r="VRD63" s="31"/>
      <c r="VRE63" s="31"/>
      <c r="VRF63" s="31"/>
      <c r="VRG63" s="31"/>
      <c r="VRH63" s="31"/>
      <c r="VRI63" s="31"/>
      <c r="VRJ63" s="31"/>
      <c r="VRK63" s="31"/>
      <c r="VRL63" s="31"/>
      <c r="VRM63" s="31"/>
      <c r="VRN63" s="31"/>
      <c r="VRO63" s="31"/>
      <c r="VRP63" s="31"/>
      <c r="VRQ63" s="31"/>
      <c r="VRR63" s="31"/>
      <c r="VRS63" s="31"/>
      <c r="VRT63" s="31"/>
      <c r="VRU63" s="31"/>
      <c r="VRV63" s="31"/>
      <c r="VRW63" s="31"/>
      <c r="VRX63" s="31"/>
      <c r="VRY63" s="31"/>
      <c r="VRZ63" s="31"/>
      <c r="VSA63" s="31"/>
      <c r="VSB63" s="31"/>
      <c r="VSC63" s="31"/>
      <c r="VSD63" s="31"/>
      <c r="VSE63" s="31"/>
      <c r="VSF63" s="31"/>
      <c r="VSG63" s="31"/>
      <c r="VSH63" s="31"/>
      <c r="VSI63" s="31"/>
      <c r="VSJ63" s="31"/>
      <c r="VSK63" s="31"/>
      <c r="VSL63" s="31"/>
      <c r="VSM63" s="31"/>
      <c r="VSN63" s="31"/>
      <c r="VSO63" s="31"/>
      <c r="VSP63" s="31"/>
      <c r="VSQ63" s="31"/>
      <c r="VSR63" s="31"/>
      <c r="VSS63" s="31"/>
      <c r="VST63" s="31"/>
      <c r="VSU63" s="31"/>
      <c r="VSV63" s="31"/>
      <c r="VSW63" s="31"/>
      <c r="VSX63" s="31"/>
      <c r="VSY63" s="31"/>
      <c r="VSZ63" s="31"/>
      <c r="VTA63" s="31"/>
      <c r="VTB63" s="31"/>
      <c r="VTC63" s="31"/>
      <c r="VTD63" s="31"/>
      <c r="VTE63" s="31"/>
      <c r="VTF63" s="31"/>
      <c r="VTG63" s="31"/>
      <c r="VTH63" s="31"/>
      <c r="VTI63" s="31"/>
      <c r="VTJ63" s="31"/>
      <c r="VTK63" s="31"/>
      <c r="VTL63" s="31"/>
      <c r="VTM63" s="31"/>
      <c r="VTN63" s="31"/>
      <c r="VTO63" s="31"/>
      <c r="VTP63" s="31"/>
      <c r="VTQ63" s="31"/>
      <c r="VTR63" s="31"/>
      <c r="VTS63" s="31"/>
      <c r="VTT63" s="31"/>
      <c r="VTU63" s="31"/>
      <c r="VTV63" s="31"/>
      <c r="VTW63" s="31"/>
      <c r="VTX63" s="31"/>
      <c r="VTY63" s="31"/>
      <c r="VTZ63" s="31"/>
      <c r="VUA63" s="31"/>
      <c r="VUB63" s="31"/>
      <c r="VUC63" s="31"/>
      <c r="VUD63" s="31"/>
      <c r="VUE63" s="31"/>
      <c r="VUF63" s="31"/>
      <c r="VUG63" s="31"/>
      <c r="VUH63" s="31"/>
      <c r="VUI63" s="31"/>
      <c r="VUJ63" s="31"/>
      <c r="VUK63" s="31"/>
      <c r="VUL63" s="31"/>
      <c r="VUM63" s="31"/>
      <c r="VUN63" s="31"/>
      <c r="VUO63" s="31"/>
      <c r="VUP63" s="31"/>
      <c r="VUQ63" s="31"/>
      <c r="VUR63" s="31"/>
      <c r="VUS63" s="31"/>
      <c r="VUT63" s="31"/>
      <c r="VUU63" s="31"/>
      <c r="VUV63" s="31"/>
      <c r="VUW63" s="31"/>
      <c r="VUX63" s="31"/>
      <c r="VUY63" s="31"/>
      <c r="VUZ63" s="31"/>
      <c r="VVA63" s="31"/>
      <c r="VVB63" s="31"/>
      <c r="VVC63" s="31"/>
      <c r="VVD63" s="31"/>
      <c r="VVE63" s="31"/>
      <c r="VVF63" s="31"/>
      <c r="VVG63" s="31"/>
      <c r="VVH63" s="31"/>
      <c r="VVI63" s="31"/>
      <c r="VVJ63" s="31"/>
      <c r="VVK63" s="31"/>
      <c r="VVL63" s="31"/>
      <c r="VVM63" s="31"/>
      <c r="VVN63" s="31"/>
      <c r="VVO63" s="31"/>
      <c r="VVP63" s="31"/>
      <c r="VVQ63" s="31"/>
      <c r="VVR63" s="31"/>
      <c r="VVS63" s="31"/>
      <c r="VVT63" s="31"/>
      <c r="VVU63" s="31"/>
      <c r="VVV63" s="31"/>
      <c r="VVW63" s="31"/>
      <c r="VVX63" s="31"/>
      <c r="VVY63" s="31"/>
      <c r="VVZ63" s="31"/>
      <c r="VWA63" s="31"/>
      <c r="VWB63" s="31"/>
      <c r="VWC63" s="31"/>
      <c r="VWD63" s="31"/>
      <c r="VWE63" s="31"/>
      <c r="VWF63" s="31"/>
      <c r="VWG63" s="31"/>
      <c r="VWH63" s="31"/>
      <c r="VWI63" s="31"/>
      <c r="VWJ63" s="31"/>
      <c r="VWK63" s="31"/>
      <c r="VWL63" s="31"/>
      <c r="VWM63" s="31"/>
      <c r="VWN63" s="31"/>
      <c r="VWO63" s="31"/>
      <c r="VWP63" s="31"/>
      <c r="VWQ63" s="31"/>
      <c r="VWR63" s="31"/>
      <c r="VWS63" s="31"/>
      <c r="VWT63" s="31"/>
      <c r="VWU63" s="31"/>
      <c r="VWV63" s="31"/>
      <c r="VWW63" s="31"/>
      <c r="VWX63" s="31"/>
      <c r="VWY63" s="31"/>
      <c r="VWZ63" s="31"/>
      <c r="VXA63" s="31"/>
      <c r="VXB63" s="31"/>
      <c r="VXC63" s="31"/>
      <c r="VXD63" s="31"/>
      <c r="VXE63" s="31"/>
      <c r="VXF63" s="31"/>
      <c r="VXG63" s="31"/>
      <c r="VXH63" s="31"/>
      <c r="VXI63" s="31"/>
      <c r="VXJ63" s="31"/>
      <c r="VXK63" s="31"/>
      <c r="VXL63" s="31"/>
      <c r="VXM63" s="31"/>
      <c r="VXN63" s="31"/>
      <c r="VXO63" s="31"/>
      <c r="VXP63" s="31"/>
      <c r="VXQ63" s="31"/>
      <c r="VXR63" s="31"/>
      <c r="VXS63" s="31"/>
      <c r="VXT63" s="31"/>
      <c r="VXU63" s="31"/>
      <c r="VXV63" s="31"/>
      <c r="VXW63" s="31"/>
      <c r="VXX63" s="31"/>
      <c r="VXY63" s="31"/>
      <c r="VXZ63" s="31"/>
      <c r="VYA63" s="31"/>
      <c r="VYB63" s="31"/>
      <c r="VYC63" s="31"/>
      <c r="VYD63" s="31"/>
      <c r="VYE63" s="31"/>
      <c r="VYF63" s="31"/>
      <c r="VYG63" s="31"/>
      <c r="VYH63" s="31"/>
      <c r="VYI63" s="31"/>
      <c r="VYJ63" s="31"/>
      <c r="VYK63" s="31"/>
      <c r="VYL63" s="31"/>
      <c r="VYM63" s="31"/>
      <c r="VYN63" s="31"/>
      <c r="VYO63" s="31"/>
      <c r="VYP63" s="31"/>
      <c r="VYQ63" s="31"/>
      <c r="VYR63" s="31"/>
      <c r="VYS63" s="31"/>
      <c r="VYT63" s="31"/>
      <c r="VYU63" s="31"/>
      <c r="VYV63" s="31"/>
      <c r="VYW63" s="31"/>
      <c r="VYX63" s="31"/>
      <c r="VYY63" s="31"/>
      <c r="VYZ63" s="31"/>
      <c r="VZA63" s="31"/>
      <c r="VZB63" s="31"/>
      <c r="VZC63" s="31"/>
      <c r="VZD63" s="31"/>
      <c r="VZE63" s="31"/>
      <c r="VZF63" s="31"/>
      <c r="VZG63" s="31"/>
      <c r="VZH63" s="31"/>
      <c r="VZI63" s="31"/>
      <c r="VZJ63" s="31"/>
      <c r="VZK63" s="31"/>
      <c r="VZL63" s="31"/>
      <c r="VZM63" s="31"/>
      <c r="VZN63" s="31"/>
      <c r="VZO63" s="31"/>
      <c r="VZP63" s="31"/>
      <c r="VZQ63" s="31"/>
      <c r="VZR63" s="31"/>
      <c r="VZS63" s="31"/>
      <c r="VZT63" s="31"/>
      <c r="VZU63" s="31"/>
      <c r="VZV63" s="31"/>
      <c r="VZW63" s="31"/>
      <c r="VZX63" s="31"/>
      <c r="VZY63" s="31"/>
      <c r="VZZ63" s="31"/>
      <c r="WAA63" s="31"/>
      <c r="WAB63" s="31"/>
      <c r="WAC63" s="31"/>
      <c r="WAD63" s="31"/>
      <c r="WAE63" s="31"/>
      <c r="WAF63" s="31"/>
      <c r="WAG63" s="31"/>
      <c r="WAH63" s="31"/>
      <c r="WAI63" s="31"/>
      <c r="WAJ63" s="31"/>
      <c r="WAK63" s="31"/>
      <c r="WAL63" s="31"/>
      <c r="WAM63" s="31"/>
      <c r="WAN63" s="31"/>
      <c r="WAO63" s="31"/>
      <c r="WAP63" s="31"/>
      <c r="WAQ63" s="31"/>
      <c r="WAR63" s="31"/>
      <c r="WAS63" s="31"/>
      <c r="WAT63" s="31"/>
      <c r="WAU63" s="31"/>
      <c r="WAV63" s="31"/>
      <c r="WAW63" s="31"/>
      <c r="WAX63" s="31"/>
      <c r="WAY63" s="31"/>
      <c r="WAZ63" s="31"/>
      <c r="WBA63" s="31"/>
      <c r="WBB63" s="31"/>
      <c r="WBC63" s="31"/>
      <c r="WBD63" s="31"/>
      <c r="WBE63" s="31"/>
      <c r="WBF63" s="31"/>
      <c r="WBG63" s="31"/>
      <c r="WBH63" s="31"/>
      <c r="WBI63" s="31"/>
      <c r="WBJ63" s="31"/>
      <c r="WBK63" s="31"/>
      <c r="WBL63" s="31"/>
      <c r="WBM63" s="31"/>
      <c r="WBN63" s="31"/>
      <c r="WBO63" s="31"/>
      <c r="WBP63" s="31"/>
      <c r="WBQ63" s="31"/>
      <c r="WBR63" s="31"/>
      <c r="WBS63" s="31"/>
      <c r="WBT63" s="31"/>
      <c r="WBU63" s="31"/>
      <c r="WBV63" s="31"/>
      <c r="WBW63" s="31"/>
      <c r="WBX63" s="31"/>
      <c r="WBY63" s="31"/>
      <c r="WBZ63" s="31"/>
      <c r="WCA63" s="31"/>
      <c r="WCB63" s="31"/>
      <c r="WCC63" s="31"/>
      <c r="WCD63" s="31"/>
      <c r="WCE63" s="31"/>
      <c r="WCF63" s="31"/>
      <c r="WCG63" s="31"/>
      <c r="WCH63" s="31"/>
      <c r="WCI63" s="31"/>
      <c r="WCJ63" s="31"/>
      <c r="WCK63" s="31"/>
      <c r="WCL63" s="31"/>
      <c r="WCM63" s="31"/>
      <c r="WCN63" s="31"/>
      <c r="WCO63" s="31"/>
      <c r="WCP63" s="31"/>
      <c r="WCQ63" s="31"/>
      <c r="WCR63" s="31"/>
      <c r="WCS63" s="31"/>
      <c r="WCT63" s="31"/>
      <c r="WCU63" s="31"/>
      <c r="WCV63" s="31"/>
      <c r="WCW63" s="31"/>
      <c r="WCX63" s="31"/>
      <c r="WCY63" s="31"/>
      <c r="WCZ63" s="31"/>
      <c r="WDA63" s="31"/>
      <c r="WDB63" s="31"/>
      <c r="WDC63" s="31"/>
      <c r="WDD63" s="31"/>
      <c r="WDE63" s="31"/>
      <c r="WDF63" s="31"/>
      <c r="WDG63" s="31"/>
      <c r="WDH63" s="31"/>
      <c r="WDI63" s="31"/>
      <c r="WDJ63" s="31"/>
      <c r="WDK63" s="31"/>
      <c r="WDL63" s="31"/>
      <c r="WDM63" s="31"/>
      <c r="WDN63" s="31"/>
      <c r="WDO63" s="31"/>
      <c r="WDP63" s="31"/>
      <c r="WDQ63" s="31"/>
      <c r="WDR63" s="31"/>
      <c r="WDS63" s="31"/>
      <c r="WDT63" s="31"/>
      <c r="WDU63" s="31"/>
      <c r="WDV63" s="31"/>
      <c r="WDW63" s="31"/>
      <c r="WDX63" s="31"/>
      <c r="WDY63" s="31"/>
      <c r="WDZ63" s="31"/>
      <c r="WEA63" s="31"/>
      <c r="WEB63" s="31"/>
      <c r="WEC63" s="31"/>
      <c r="WED63" s="31"/>
      <c r="WEE63" s="31"/>
      <c r="WEF63" s="31"/>
      <c r="WEG63" s="31"/>
      <c r="WEH63" s="31"/>
      <c r="WEI63" s="31"/>
      <c r="WEJ63" s="31"/>
      <c r="WEK63" s="31"/>
      <c r="WEL63" s="31"/>
      <c r="WEM63" s="31"/>
      <c r="WEN63" s="31"/>
      <c r="WEO63" s="31"/>
      <c r="WEP63" s="31"/>
      <c r="WEQ63" s="31"/>
      <c r="WER63" s="31"/>
      <c r="WES63" s="31"/>
      <c r="WET63" s="31"/>
      <c r="WEU63" s="31"/>
      <c r="WEV63" s="31"/>
      <c r="WEW63" s="31"/>
      <c r="WEX63" s="31"/>
      <c r="WEY63" s="31"/>
      <c r="WEZ63" s="31"/>
      <c r="WFA63" s="31"/>
      <c r="WFB63" s="31"/>
      <c r="WFC63" s="31"/>
      <c r="WFD63" s="31"/>
      <c r="WFE63" s="31"/>
      <c r="WFF63" s="31"/>
      <c r="WFG63" s="31"/>
      <c r="WFH63" s="31"/>
      <c r="WFI63" s="31"/>
      <c r="WFJ63" s="31"/>
      <c r="WFK63" s="31"/>
      <c r="WFL63" s="31"/>
      <c r="WFM63" s="31"/>
      <c r="WFN63" s="31"/>
      <c r="WFO63" s="31"/>
      <c r="WFP63" s="31"/>
      <c r="WFQ63" s="31"/>
      <c r="WFR63" s="31"/>
      <c r="WFS63" s="31"/>
      <c r="WFT63" s="31"/>
      <c r="WFU63" s="31"/>
      <c r="WFV63" s="31"/>
      <c r="WFW63" s="31"/>
      <c r="WFX63" s="31"/>
      <c r="WFY63" s="31"/>
      <c r="WFZ63" s="31"/>
      <c r="WGA63" s="31"/>
      <c r="WGB63" s="31"/>
      <c r="WGC63" s="31"/>
      <c r="WGD63" s="31"/>
      <c r="WGE63" s="31"/>
      <c r="WGF63" s="31"/>
      <c r="WGG63" s="31"/>
      <c r="WGH63" s="31"/>
      <c r="WGI63" s="31"/>
      <c r="WGJ63" s="31"/>
      <c r="WGK63" s="31"/>
      <c r="WGL63" s="31"/>
      <c r="WGM63" s="31"/>
      <c r="WGN63" s="31"/>
      <c r="WGO63" s="31"/>
      <c r="WGP63" s="31"/>
      <c r="WGQ63" s="31"/>
      <c r="WGR63" s="31"/>
      <c r="WGS63" s="31"/>
      <c r="WGT63" s="31"/>
      <c r="WGU63" s="31"/>
      <c r="WGV63" s="31"/>
      <c r="WGW63" s="31"/>
      <c r="WGX63" s="31"/>
      <c r="WGY63" s="31"/>
      <c r="WGZ63" s="31"/>
      <c r="WHA63" s="31"/>
      <c r="WHB63" s="31"/>
      <c r="WHC63" s="31"/>
      <c r="WHD63" s="31"/>
      <c r="WHE63" s="31"/>
      <c r="WHF63" s="31"/>
      <c r="WHG63" s="31"/>
      <c r="WHH63" s="31"/>
      <c r="WHI63" s="31"/>
      <c r="WHJ63" s="31"/>
      <c r="WHK63" s="31"/>
      <c r="WHL63" s="31"/>
      <c r="WHM63" s="31"/>
      <c r="WHN63" s="31"/>
      <c r="WHO63" s="31"/>
      <c r="WHP63" s="31"/>
      <c r="WHQ63" s="31"/>
      <c r="WHR63" s="31"/>
      <c r="WHS63" s="31"/>
      <c r="WHT63" s="31"/>
      <c r="WHU63" s="31"/>
      <c r="WHV63" s="31"/>
      <c r="WHW63" s="31"/>
      <c r="WHX63" s="31"/>
      <c r="WHY63" s="31"/>
      <c r="WHZ63" s="31"/>
      <c r="WIA63" s="31"/>
      <c r="WIB63" s="31"/>
      <c r="WIC63" s="31"/>
      <c r="WID63" s="31"/>
      <c r="WIE63" s="31"/>
      <c r="WIF63" s="31"/>
      <c r="WIG63" s="31"/>
      <c r="WIH63" s="31"/>
      <c r="WII63" s="31"/>
      <c r="WIJ63" s="31"/>
      <c r="WIK63" s="31"/>
      <c r="WIL63" s="31"/>
      <c r="WIM63" s="31"/>
      <c r="WIN63" s="31"/>
      <c r="WIO63" s="31"/>
      <c r="WIP63" s="31"/>
      <c r="WIQ63" s="31"/>
      <c r="WIR63" s="31"/>
      <c r="WIS63" s="31"/>
      <c r="WIT63" s="31"/>
      <c r="WIU63" s="31"/>
      <c r="WIV63" s="31"/>
      <c r="WIW63" s="31"/>
      <c r="WIX63" s="31"/>
      <c r="WIY63" s="31"/>
      <c r="WIZ63" s="31"/>
      <c r="WJA63" s="31"/>
      <c r="WJB63" s="31"/>
      <c r="WJC63" s="31"/>
      <c r="WJD63" s="31"/>
      <c r="WJE63" s="31"/>
      <c r="WJF63" s="31"/>
      <c r="WJG63" s="31"/>
      <c r="WJH63" s="31"/>
      <c r="WJI63" s="31"/>
      <c r="WJJ63" s="31"/>
      <c r="WJK63" s="31"/>
      <c r="WJL63" s="31"/>
      <c r="WJM63" s="31"/>
      <c r="WJN63" s="31"/>
      <c r="WJO63" s="31"/>
      <c r="WJP63" s="31"/>
      <c r="WJQ63" s="31"/>
      <c r="WJR63" s="31"/>
      <c r="WJS63" s="31"/>
      <c r="WJT63" s="31"/>
      <c r="WJU63" s="31"/>
      <c r="WJV63" s="31"/>
      <c r="WJW63" s="31"/>
      <c r="WJX63" s="31"/>
      <c r="WJY63" s="31"/>
      <c r="WJZ63" s="31"/>
      <c r="WKA63" s="31"/>
      <c r="WKB63" s="31"/>
      <c r="WKC63" s="31"/>
      <c r="WKD63" s="31"/>
      <c r="WKE63" s="31"/>
      <c r="WKF63" s="31"/>
      <c r="WKG63" s="31"/>
      <c r="WKH63" s="31"/>
      <c r="WKI63" s="31"/>
      <c r="WKJ63" s="31"/>
      <c r="WKK63" s="31"/>
      <c r="WKL63" s="31"/>
      <c r="WKM63" s="31"/>
      <c r="WKN63" s="31"/>
      <c r="WKO63" s="31"/>
      <c r="WKP63" s="31"/>
      <c r="WKQ63" s="31"/>
      <c r="WKR63" s="31"/>
      <c r="WKS63" s="31"/>
      <c r="WKT63" s="31"/>
      <c r="WKU63" s="31"/>
      <c r="WKV63" s="31"/>
      <c r="WKW63" s="31"/>
      <c r="WKX63" s="31"/>
      <c r="WKY63" s="31"/>
      <c r="WKZ63" s="31"/>
      <c r="WLA63" s="31"/>
      <c r="WLB63" s="31"/>
      <c r="WLC63" s="31"/>
      <c r="WLD63" s="31"/>
      <c r="WLE63" s="31"/>
      <c r="WLF63" s="31"/>
      <c r="WLG63" s="31"/>
      <c r="WLH63" s="31"/>
      <c r="WLI63" s="31"/>
      <c r="WLJ63" s="31"/>
      <c r="WLK63" s="31"/>
      <c r="WLL63" s="31"/>
      <c r="WLM63" s="31"/>
      <c r="WLN63" s="31"/>
      <c r="WLO63" s="31"/>
      <c r="WLP63" s="31"/>
      <c r="WLQ63" s="31"/>
      <c r="WLR63" s="31"/>
      <c r="WLS63" s="31"/>
      <c r="WLT63" s="31"/>
      <c r="WLU63" s="31"/>
      <c r="WLV63" s="31"/>
      <c r="WLW63" s="31"/>
      <c r="WLX63" s="31"/>
      <c r="WLY63" s="31"/>
      <c r="WLZ63" s="31"/>
      <c r="WMA63" s="31"/>
      <c r="WMB63" s="31"/>
      <c r="WMC63" s="31"/>
      <c r="WMD63" s="31"/>
      <c r="WME63" s="31"/>
      <c r="WMF63" s="31"/>
      <c r="WMG63" s="31"/>
      <c r="WMH63" s="31"/>
      <c r="WMI63" s="31"/>
      <c r="WMJ63" s="31"/>
      <c r="WMK63" s="31"/>
      <c r="WML63" s="31"/>
      <c r="WMM63" s="31"/>
      <c r="WMN63" s="31"/>
      <c r="WMO63" s="31"/>
      <c r="WMP63" s="31"/>
      <c r="WMQ63" s="31"/>
      <c r="WMR63" s="31"/>
      <c r="WMS63" s="31"/>
      <c r="WMT63" s="31"/>
      <c r="WMU63" s="31"/>
      <c r="WMV63" s="31"/>
      <c r="WMW63" s="31"/>
      <c r="WMX63" s="31"/>
      <c r="WMY63" s="31"/>
      <c r="WMZ63" s="31"/>
      <c r="WNA63" s="31"/>
      <c r="WNB63" s="31"/>
      <c r="WNC63" s="31"/>
      <c r="WND63" s="31"/>
      <c r="WNE63" s="31"/>
      <c r="WNF63" s="31"/>
      <c r="WNG63" s="31"/>
      <c r="WNH63" s="31"/>
      <c r="WNI63" s="31"/>
      <c r="WNJ63" s="31"/>
      <c r="WNK63" s="31"/>
      <c r="WNL63" s="31"/>
      <c r="WNM63" s="31"/>
      <c r="WNN63" s="31"/>
      <c r="WNO63" s="31"/>
      <c r="WNP63" s="31"/>
      <c r="WNQ63" s="31"/>
      <c r="WNR63" s="31"/>
      <c r="WNS63" s="31"/>
      <c r="WNT63" s="31"/>
      <c r="WNU63" s="31"/>
      <c r="WNV63" s="31"/>
      <c r="WNW63" s="31"/>
      <c r="WNX63" s="31"/>
      <c r="WNY63" s="31"/>
      <c r="WNZ63" s="31"/>
      <c r="WOA63" s="31"/>
      <c r="WOB63" s="31"/>
      <c r="WOC63" s="31"/>
      <c r="WOD63" s="31"/>
      <c r="WOE63" s="31"/>
      <c r="WOF63" s="31"/>
      <c r="WOG63" s="31"/>
      <c r="WOH63" s="31"/>
      <c r="WOI63" s="31"/>
      <c r="WOJ63" s="31"/>
      <c r="WOK63" s="31"/>
      <c r="WOL63" s="31"/>
      <c r="WOM63" s="31"/>
      <c r="WON63" s="31"/>
      <c r="WOO63" s="31"/>
      <c r="WOP63" s="31"/>
      <c r="WOQ63" s="31"/>
      <c r="WOR63" s="31"/>
      <c r="WOS63" s="31"/>
      <c r="WOT63" s="31"/>
      <c r="WOU63" s="31"/>
      <c r="WOV63" s="31"/>
      <c r="WOW63" s="31"/>
      <c r="WOX63" s="31"/>
      <c r="WOY63" s="31"/>
      <c r="WOZ63" s="31"/>
      <c r="WPA63" s="31"/>
      <c r="WPB63" s="31"/>
      <c r="WPC63" s="31"/>
      <c r="WPD63" s="31"/>
      <c r="WPE63" s="31"/>
      <c r="WPF63" s="31"/>
      <c r="WPG63" s="31"/>
      <c r="WPH63" s="31"/>
      <c r="WPI63" s="31"/>
      <c r="WPJ63" s="31"/>
      <c r="WPK63" s="31"/>
      <c r="WPL63" s="31"/>
      <c r="WPM63" s="31"/>
      <c r="WPN63" s="31"/>
      <c r="WPO63" s="31"/>
      <c r="WPP63" s="31"/>
      <c r="WPQ63" s="31"/>
      <c r="WPR63" s="31"/>
      <c r="WPS63" s="31"/>
      <c r="WPT63" s="31"/>
      <c r="WPU63" s="31"/>
      <c r="WPV63" s="31"/>
      <c r="WPW63" s="31"/>
      <c r="WPX63" s="31"/>
      <c r="WPY63" s="31"/>
      <c r="WPZ63" s="31"/>
      <c r="WQA63" s="31"/>
      <c r="WQB63" s="31"/>
      <c r="WQC63" s="31"/>
      <c r="WQD63" s="31"/>
      <c r="WQE63" s="31"/>
      <c r="WQF63" s="31"/>
      <c r="WQG63" s="31"/>
      <c r="WQH63" s="31"/>
      <c r="WQI63" s="31"/>
      <c r="WQJ63" s="31"/>
      <c r="WQK63" s="31"/>
      <c r="WQL63" s="31"/>
      <c r="WQM63" s="31"/>
      <c r="WQN63" s="31"/>
      <c r="WQO63" s="31"/>
      <c r="WQP63" s="31"/>
      <c r="WQQ63" s="31"/>
      <c r="WQR63" s="31"/>
      <c r="WQS63" s="31"/>
      <c r="WQT63" s="31"/>
      <c r="WQU63" s="31"/>
      <c r="WQV63" s="31"/>
      <c r="WQW63" s="31"/>
      <c r="WQX63" s="31"/>
      <c r="WQY63" s="31"/>
      <c r="WQZ63" s="31"/>
      <c r="WRA63" s="31"/>
      <c r="WRB63" s="31"/>
      <c r="WRC63" s="31"/>
      <c r="WRD63" s="31"/>
      <c r="WRE63" s="31"/>
      <c r="WRF63" s="31"/>
      <c r="WRG63" s="31"/>
      <c r="WRH63" s="31"/>
      <c r="WRI63" s="31"/>
      <c r="WRJ63" s="31"/>
      <c r="WRK63" s="31"/>
      <c r="WRL63" s="31"/>
      <c r="WRM63" s="31"/>
      <c r="WRN63" s="31"/>
      <c r="WRO63" s="31"/>
      <c r="WRP63" s="31"/>
      <c r="WRQ63" s="31"/>
      <c r="WRR63" s="31"/>
      <c r="WRS63" s="31"/>
      <c r="WRT63" s="31"/>
      <c r="WRU63" s="31"/>
      <c r="WRV63" s="31"/>
      <c r="WRW63" s="31"/>
      <c r="WRX63" s="31"/>
      <c r="WRY63" s="31"/>
      <c r="WRZ63" s="31"/>
      <c r="WSA63" s="31"/>
      <c r="WSB63" s="31"/>
      <c r="WSC63" s="31"/>
      <c r="WSD63" s="31"/>
      <c r="WSE63" s="31"/>
      <c r="WSF63" s="31"/>
      <c r="WSG63" s="31"/>
      <c r="WSH63" s="31"/>
      <c r="WSI63" s="31"/>
      <c r="WSJ63" s="31"/>
      <c r="WSK63" s="31"/>
      <c r="WSL63" s="31"/>
      <c r="WSM63" s="31"/>
      <c r="WSN63" s="31"/>
      <c r="WSO63" s="31"/>
      <c r="WSP63" s="31"/>
      <c r="WSQ63" s="31"/>
      <c r="WSR63" s="31"/>
      <c r="WSS63" s="31"/>
      <c r="WST63" s="31"/>
      <c r="WSU63" s="31"/>
      <c r="WSV63" s="31"/>
      <c r="WSW63" s="31"/>
      <c r="WSX63" s="31"/>
      <c r="WSY63" s="31"/>
      <c r="WSZ63" s="31"/>
      <c r="WTA63" s="31"/>
      <c r="WTB63" s="31"/>
      <c r="WTC63" s="31"/>
      <c r="WTD63" s="31"/>
      <c r="WTE63" s="31"/>
      <c r="WTF63" s="31"/>
      <c r="WTG63" s="31"/>
      <c r="WTH63" s="31"/>
      <c r="WTI63" s="31"/>
      <c r="WTJ63" s="31"/>
      <c r="WTK63" s="31"/>
      <c r="WTL63" s="31"/>
      <c r="WTM63" s="31"/>
      <c r="WTN63" s="31"/>
      <c r="WTO63" s="31"/>
      <c r="WTP63" s="31"/>
      <c r="WTQ63" s="31"/>
      <c r="WTR63" s="31"/>
      <c r="WTS63" s="31"/>
      <c r="WTT63" s="31"/>
      <c r="WTU63" s="31"/>
      <c r="WTV63" s="31"/>
      <c r="WTW63" s="31"/>
      <c r="WTX63" s="31"/>
      <c r="WTY63" s="31"/>
      <c r="WTZ63" s="31"/>
      <c r="WUA63" s="31"/>
      <c r="WUB63" s="31"/>
      <c r="WUC63" s="31"/>
      <c r="WUD63" s="31"/>
      <c r="WUE63" s="31"/>
      <c r="WUF63" s="31"/>
      <c r="WUG63" s="31"/>
      <c r="WUH63" s="31"/>
      <c r="WUI63" s="31"/>
      <c r="WUJ63" s="31"/>
      <c r="WUK63" s="31"/>
      <c r="WUL63" s="31"/>
      <c r="WUM63" s="31"/>
      <c r="WUN63" s="31"/>
      <c r="WUO63" s="31"/>
      <c r="WUP63" s="31"/>
      <c r="WUQ63" s="31"/>
      <c r="WUR63" s="31"/>
      <c r="WUS63" s="31"/>
      <c r="WUT63" s="31"/>
      <c r="WUU63" s="31"/>
      <c r="WUV63" s="31"/>
      <c r="WUW63" s="31"/>
      <c r="WUX63" s="31"/>
      <c r="WUY63" s="31"/>
      <c r="WUZ63" s="31"/>
      <c r="WVA63" s="31"/>
      <c r="WVB63" s="31"/>
      <c r="WVC63" s="31"/>
      <c r="WVD63" s="31"/>
      <c r="WVE63" s="31"/>
      <c r="WVF63" s="31"/>
      <c r="WVG63" s="31"/>
      <c r="WVH63" s="31"/>
      <c r="WVI63" s="31"/>
      <c r="WVJ63" s="31"/>
      <c r="WVK63" s="31"/>
      <c r="WVL63" s="31"/>
      <c r="WVM63" s="31"/>
      <c r="WVN63" s="31"/>
      <c r="WVO63" s="31"/>
      <c r="WVP63" s="31"/>
      <c r="WVQ63" s="31"/>
      <c r="WVR63" s="31"/>
      <c r="WVS63" s="31"/>
      <c r="WVT63" s="31"/>
      <c r="WVU63" s="31"/>
      <c r="WVV63" s="31"/>
      <c r="WVW63" s="31"/>
      <c r="WVX63" s="31"/>
      <c r="WVY63" s="31"/>
      <c r="WVZ63" s="31"/>
      <c r="WWA63" s="31"/>
      <c r="WWB63" s="31"/>
      <c r="WWC63" s="31"/>
      <c r="WWD63" s="31"/>
      <c r="WWE63" s="31"/>
      <c r="WWF63" s="31"/>
      <c r="WWG63" s="31"/>
      <c r="WWH63" s="31"/>
      <c r="WWI63" s="31"/>
      <c r="WWJ63" s="31"/>
      <c r="WWK63" s="31"/>
      <c r="WWL63" s="31"/>
      <c r="WWM63" s="31"/>
      <c r="WWN63" s="31"/>
      <c r="WWO63" s="31"/>
      <c r="WWP63" s="31"/>
      <c r="WWQ63" s="31"/>
      <c r="WWR63" s="31"/>
      <c r="WWS63" s="31"/>
      <c r="WWT63" s="31"/>
      <c r="WWU63" s="31"/>
      <c r="WWV63" s="31"/>
      <c r="WWW63" s="31"/>
      <c r="WWX63" s="31"/>
      <c r="WWY63" s="31"/>
      <c r="WWZ63" s="31"/>
      <c r="WXA63" s="31"/>
      <c r="WXB63" s="31"/>
      <c r="WXC63" s="31"/>
      <c r="WXD63" s="31"/>
      <c r="WXE63" s="31"/>
      <c r="WXF63" s="31"/>
      <c r="WXG63" s="31"/>
      <c r="WXH63" s="31"/>
      <c r="WXI63" s="31"/>
      <c r="WXJ63" s="31"/>
      <c r="WXK63" s="31"/>
      <c r="WXL63" s="31"/>
      <c r="WXM63" s="31"/>
      <c r="WXN63" s="31"/>
      <c r="WXO63" s="31"/>
      <c r="WXP63" s="31"/>
      <c r="WXQ63" s="31"/>
      <c r="WXR63" s="31"/>
      <c r="WXS63" s="31"/>
      <c r="WXT63" s="31"/>
      <c r="WXU63" s="31"/>
      <c r="WXV63" s="31"/>
      <c r="WXW63" s="31"/>
      <c r="WXX63" s="31"/>
      <c r="WXY63" s="31"/>
      <c r="WXZ63" s="31"/>
      <c r="WYA63" s="31"/>
      <c r="WYB63" s="31"/>
      <c r="WYC63" s="31"/>
      <c r="WYD63" s="31"/>
      <c r="WYE63" s="31"/>
      <c r="WYF63" s="31"/>
      <c r="WYG63" s="31"/>
      <c r="WYH63" s="31"/>
      <c r="WYI63" s="31"/>
      <c r="WYJ63" s="31"/>
      <c r="WYK63" s="31"/>
      <c r="WYL63" s="31"/>
      <c r="WYM63" s="31"/>
      <c r="WYN63" s="31"/>
      <c r="WYO63" s="31"/>
      <c r="WYP63" s="31"/>
      <c r="WYQ63" s="31"/>
      <c r="WYR63" s="31"/>
      <c r="WYS63" s="31"/>
      <c r="WYT63" s="31"/>
      <c r="WYU63" s="31"/>
      <c r="WYV63" s="31"/>
      <c r="WYW63" s="31"/>
      <c r="WYX63" s="31"/>
      <c r="WYY63" s="31"/>
      <c r="WYZ63" s="31"/>
      <c r="WZA63" s="31"/>
      <c r="WZB63" s="31"/>
      <c r="WZC63" s="31"/>
      <c r="WZD63" s="31"/>
      <c r="WZE63" s="31"/>
      <c r="WZF63" s="31"/>
      <c r="WZG63" s="31"/>
      <c r="WZH63" s="31"/>
      <c r="WZI63" s="31"/>
      <c r="WZJ63" s="31"/>
      <c r="WZK63" s="31"/>
      <c r="WZL63" s="31"/>
      <c r="WZM63" s="31"/>
      <c r="WZN63" s="31"/>
      <c r="WZO63" s="31"/>
      <c r="WZP63" s="31"/>
      <c r="WZQ63" s="31"/>
      <c r="WZR63" s="31"/>
      <c r="WZS63" s="31"/>
      <c r="WZT63" s="31"/>
      <c r="WZU63" s="31"/>
      <c r="WZV63" s="31"/>
      <c r="WZW63" s="31"/>
      <c r="WZX63" s="31"/>
      <c r="WZY63" s="31"/>
      <c r="WZZ63" s="31"/>
      <c r="XAA63" s="31"/>
      <c r="XAB63" s="31"/>
      <c r="XAC63" s="31"/>
      <c r="XAD63" s="31"/>
      <c r="XAE63" s="31"/>
      <c r="XAF63" s="31"/>
      <c r="XAG63" s="31"/>
      <c r="XAH63" s="31"/>
      <c r="XAI63" s="31"/>
      <c r="XAJ63" s="31"/>
      <c r="XAK63" s="31"/>
      <c r="XAL63" s="31"/>
      <c r="XAM63" s="31"/>
      <c r="XAN63" s="31"/>
      <c r="XAO63" s="31"/>
      <c r="XAP63" s="31"/>
      <c r="XAQ63" s="31"/>
      <c r="XAR63" s="31"/>
      <c r="XAS63" s="31"/>
      <c r="XAT63" s="31"/>
      <c r="XAU63" s="31"/>
      <c r="XAV63" s="31"/>
      <c r="XAW63" s="31"/>
      <c r="XAX63" s="31"/>
      <c r="XAY63" s="31"/>
      <c r="XAZ63" s="31"/>
      <c r="XBA63" s="31"/>
      <c r="XBB63" s="31"/>
      <c r="XBC63" s="31"/>
      <c r="XBD63" s="31"/>
      <c r="XBE63" s="31"/>
      <c r="XBF63" s="31"/>
      <c r="XBG63" s="31"/>
      <c r="XBH63" s="31"/>
      <c r="XBI63" s="31"/>
      <c r="XBJ63" s="31"/>
      <c r="XBK63" s="31"/>
      <c r="XBL63" s="31"/>
      <c r="XBM63" s="31"/>
      <c r="XBN63" s="31"/>
      <c r="XBO63" s="31"/>
      <c r="XBP63" s="31"/>
      <c r="XBQ63" s="31"/>
      <c r="XBR63" s="31"/>
      <c r="XBS63" s="31"/>
      <c r="XBT63" s="31"/>
      <c r="XBU63" s="31"/>
      <c r="XBV63" s="31"/>
      <c r="XBW63" s="31"/>
      <c r="XBX63" s="31"/>
      <c r="XBY63" s="31"/>
      <c r="XBZ63" s="31"/>
      <c r="XCA63" s="31"/>
      <c r="XCB63" s="31"/>
      <c r="XCC63" s="31"/>
      <c r="XCD63" s="31"/>
      <c r="XCE63" s="31"/>
      <c r="XCF63" s="31"/>
      <c r="XCG63" s="31"/>
      <c r="XCH63" s="31"/>
      <c r="XCI63" s="31"/>
      <c r="XCJ63" s="31"/>
      <c r="XCK63" s="31"/>
      <c r="XCL63" s="31"/>
      <c r="XCM63" s="31"/>
      <c r="XCN63" s="31"/>
      <c r="XCO63" s="31"/>
      <c r="XCP63" s="31"/>
      <c r="XCQ63" s="31"/>
      <c r="XCR63" s="31"/>
      <c r="XCS63" s="31"/>
      <c r="XCT63" s="31"/>
      <c r="XCU63" s="31"/>
      <c r="XCV63" s="31"/>
      <c r="XCW63" s="31"/>
      <c r="XCX63" s="31"/>
      <c r="XCY63" s="31"/>
      <c r="XCZ63" s="31"/>
      <c r="XDA63" s="31"/>
      <c r="XDB63" s="31"/>
      <c r="XDC63" s="31"/>
      <c r="XDD63" s="31"/>
      <c r="XDE63" s="31"/>
      <c r="XDF63" s="31"/>
      <c r="XDG63" s="31"/>
      <c r="XDH63" s="31"/>
      <c r="XDI63" s="31"/>
      <c r="XDJ63" s="31"/>
      <c r="XDK63" s="31"/>
      <c r="XDL63" s="31"/>
      <c r="XDM63" s="31"/>
      <c r="XDN63" s="31"/>
      <c r="XDO63" s="31"/>
      <c r="XDP63" s="31"/>
      <c r="XDQ63" s="31"/>
      <c r="XDR63" s="31"/>
      <c r="XDS63" s="31"/>
      <c r="XDT63" s="31"/>
      <c r="XDU63" s="31"/>
      <c r="XDV63" s="31"/>
      <c r="XDW63" s="31"/>
      <c r="XDX63" s="31"/>
      <c r="XDY63" s="31"/>
      <c r="XDZ63" s="31"/>
      <c r="XEA63" s="31"/>
      <c r="XEB63" s="31"/>
      <c r="XEC63" s="31"/>
      <c r="XED63" s="31"/>
      <c r="XEE63" s="31"/>
      <c r="XEF63" s="31"/>
      <c r="XEG63" s="31"/>
      <c r="XEH63" s="31"/>
      <c r="XEI63" s="31"/>
      <c r="XEJ63" s="31"/>
      <c r="XEK63" s="31"/>
      <c r="XEL63" s="31"/>
      <c r="XEM63" s="31"/>
      <c r="XEN63" s="31"/>
      <c r="XEO63" s="31"/>
      <c r="XEP63" s="31"/>
      <c r="XEQ63" s="31"/>
      <c r="XER63" s="31"/>
      <c r="XES63" s="31"/>
      <c r="XET63" s="31"/>
      <c r="XEU63" s="31"/>
      <c r="XEV63" s="31"/>
      <c r="XEW63" s="31"/>
      <c r="XEX63" s="31"/>
      <c r="XEY63" s="31"/>
      <c r="XEZ63" s="31"/>
      <c r="XFA63" s="31"/>
      <c r="XFB63" s="31"/>
    </row>
    <row r="64" ht="27" customHeight="1" spans="1:16382">
      <c r="A64" s="18">
        <v>59</v>
      </c>
      <c r="B64" s="22" t="s">
        <v>70</v>
      </c>
      <c r="C64" s="22" t="s">
        <v>71</v>
      </c>
      <c r="D64" s="22" t="s">
        <v>24</v>
      </c>
      <c r="E64" s="22" t="s">
        <v>114</v>
      </c>
      <c r="F64" s="22" t="s">
        <v>116</v>
      </c>
      <c r="G64" s="22" t="s">
        <v>27</v>
      </c>
      <c r="H64" s="22"/>
      <c r="I64" s="22">
        <v>135</v>
      </c>
      <c r="J64" s="22" t="s">
        <v>28</v>
      </c>
      <c r="K64" s="22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  <c r="QR64" s="31"/>
      <c r="QS64" s="31"/>
      <c r="QT64" s="31"/>
      <c r="QU64" s="31"/>
      <c r="QV64" s="31"/>
      <c r="QW64" s="31"/>
      <c r="QX64" s="31"/>
      <c r="QY64" s="31"/>
      <c r="QZ64" s="31"/>
      <c r="RA64" s="31"/>
      <c r="RB64" s="31"/>
      <c r="RC64" s="31"/>
      <c r="RD64" s="31"/>
      <c r="RE64" s="31"/>
      <c r="RF64" s="31"/>
      <c r="RG64" s="31"/>
      <c r="RH64" s="31"/>
      <c r="RI64" s="31"/>
      <c r="RJ64" s="31"/>
      <c r="RK64" s="31"/>
      <c r="RL64" s="31"/>
      <c r="RM64" s="31"/>
      <c r="RN64" s="31"/>
      <c r="RO64" s="31"/>
      <c r="RP64" s="31"/>
      <c r="RQ64" s="31"/>
      <c r="RR64" s="31"/>
      <c r="RS64" s="31"/>
      <c r="RT64" s="31"/>
      <c r="RU64" s="31"/>
      <c r="RV64" s="31"/>
      <c r="RW64" s="31"/>
      <c r="RX64" s="31"/>
      <c r="RY64" s="31"/>
      <c r="RZ64" s="31"/>
      <c r="SA64" s="31"/>
      <c r="SB64" s="31"/>
      <c r="SC64" s="31"/>
      <c r="SD64" s="31"/>
      <c r="SE64" s="31"/>
      <c r="SF64" s="31"/>
      <c r="SG64" s="31"/>
      <c r="SH64" s="31"/>
      <c r="SI64" s="31"/>
      <c r="SJ64" s="31"/>
      <c r="SK64" s="31"/>
      <c r="SL64" s="31"/>
      <c r="SM64" s="31"/>
      <c r="SN64" s="31"/>
      <c r="SO64" s="31"/>
      <c r="SP64" s="31"/>
      <c r="SQ64" s="31"/>
      <c r="SR64" s="31"/>
      <c r="SS64" s="31"/>
      <c r="ST64" s="31"/>
      <c r="SU64" s="31"/>
      <c r="SV64" s="31"/>
      <c r="SW64" s="31"/>
      <c r="SX64" s="31"/>
      <c r="SY64" s="31"/>
      <c r="SZ64" s="31"/>
      <c r="TA64" s="31"/>
      <c r="TB64" s="31"/>
      <c r="TC64" s="31"/>
      <c r="TD64" s="31"/>
      <c r="TE64" s="31"/>
      <c r="TF64" s="31"/>
      <c r="TG64" s="31"/>
      <c r="TH64" s="31"/>
      <c r="TI64" s="31"/>
      <c r="TJ64" s="31"/>
      <c r="TK64" s="31"/>
      <c r="TL64" s="31"/>
      <c r="TM64" s="31"/>
      <c r="TN64" s="31"/>
      <c r="TO64" s="31"/>
      <c r="TP64" s="31"/>
      <c r="TQ64" s="31"/>
      <c r="TR64" s="31"/>
      <c r="TS64" s="31"/>
      <c r="TT64" s="31"/>
      <c r="TU64" s="31"/>
      <c r="TV64" s="31"/>
      <c r="TW64" s="31"/>
      <c r="TX64" s="31"/>
      <c r="TY64" s="31"/>
      <c r="TZ64" s="31"/>
      <c r="UA64" s="31"/>
      <c r="UB64" s="31"/>
      <c r="UC64" s="31"/>
      <c r="UD64" s="31"/>
      <c r="UE64" s="31"/>
      <c r="UF64" s="31"/>
      <c r="UG64" s="31"/>
      <c r="UH64" s="31"/>
      <c r="UI64" s="31"/>
      <c r="UJ64" s="31"/>
      <c r="UK64" s="31"/>
      <c r="UL64" s="31"/>
      <c r="UM64" s="31"/>
      <c r="UN64" s="31"/>
      <c r="UO64" s="31"/>
      <c r="UP64" s="31"/>
      <c r="UQ64" s="31"/>
      <c r="UR64" s="31"/>
      <c r="US64" s="31"/>
      <c r="UT64" s="31"/>
      <c r="UU64" s="31"/>
      <c r="UV64" s="31"/>
      <c r="UW64" s="31"/>
      <c r="UX64" s="31"/>
      <c r="UY64" s="31"/>
      <c r="UZ64" s="31"/>
      <c r="VA64" s="31"/>
      <c r="VB64" s="31"/>
      <c r="VC64" s="31"/>
      <c r="VD64" s="31"/>
      <c r="VE64" s="31"/>
      <c r="VF64" s="31"/>
      <c r="VG64" s="31"/>
      <c r="VH64" s="31"/>
      <c r="VI64" s="31"/>
      <c r="VJ64" s="31"/>
      <c r="VK64" s="31"/>
      <c r="VL64" s="31"/>
      <c r="VM64" s="31"/>
      <c r="VN64" s="31"/>
      <c r="VO64" s="31"/>
      <c r="VP64" s="31"/>
      <c r="VQ64" s="31"/>
      <c r="VR64" s="31"/>
      <c r="VS64" s="31"/>
      <c r="VT64" s="31"/>
      <c r="VU64" s="31"/>
      <c r="VV64" s="31"/>
      <c r="VW64" s="31"/>
      <c r="VX64" s="31"/>
      <c r="VY64" s="31"/>
      <c r="VZ64" s="31"/>
      <c r="WA64" s="31"/>
      <c r="WB64" s="31"/>
      <c r="WC64" s="31"/>
      <c r="WD64" s="31"/>
      <c r="WE64" s="31"/>
      <c r="WF64" s="31"/>
      <c r="WG64" s="31"/>
      <c r="WH64" s="31"/>
      <c r="WI64" s="31"/>
      <c r="WJ64" s="31"/>
      <c r="WK64" s="31"/>
      <c r="WL64" s="31"/>
      <c r="WM64" s="31"/>
      <c r="WN64" s="31"/>
      <c r="WO64" s="31"/>
      <c r="WP64" s="31"/>
      <c r="WQ64" s="31"/>
      <c r="WR64" s="31"/>
      <c r="WS64" s="31"/>
      <c r="WT64" s="31"/>
      <c r="WU64" s="31"/>
      <c r="WV64" s="31"/>
      <c r="WW64" s="31"/>
      <c r="WX64" s="31"/>
      <c r="WY64" s="31"/>
      <c r="WZ64" s="31"/>
      <c r="XA64" s="31"/>
      <c r="XB64" s="31"/>
      <c r="XC64" s="31"/>
      <c r="XD64" s="31"/>
      <c r="XE64" s="31"/>
      <c r="XF64" s="31"/>
      <c r="XG64" s="31"/>
      <c r="XH64" s="31"/>
      <c r="XI64" s="31"/>
      <c r="XJ64" s="31"/>
      <c r="XK64" s="31"/>
      <c r="XL64" s="31"/>
      <c r="XM64" s="31"/>
      <c r="XN64" s="31"/>
      <c r="XO64" s="31"/>
      <c r="XP64" s="31"/>
      <c r="XQ64" s="31"/>
      <c r="XR64" s="31"/>
      <c r="XS64" s="31"/>
      <c r="XT64" s="31"/>
      <c r="XU64" s="31"/>
      <c r="XV64" s="31"/>
      <c r="XW64" s="31"/>
      <c r="XX64" s="31"/>
      <c r="XY64" s="31"/>
      <c r="XZ64" s="31"/>
      <c r="YA64" s="31"/>
      <c r="YB64" s="31"/>
      <c r="YC64" s="31"/>
      <c r="YD64" s="31"/>
      <c r="YE64" s="31"/>
      <c r="YF64" s="31"/>
      <c r="YG64" s="31"/>
      <c r="YH64" s="31"/>
      <c r="YI64" s="31"/>
      <c r="YJ64" s="31"/>
      <c r="YK64" s="31"/>
      <c r="YL64" s="31"/>
      <c r="YM64" s="31"/>
      <c r="YN64" s="31"/>
      <c r="YO64" s="31"/>
      <c r="YP64" s="31"/>
      <c r="YQ64" s="31"/>
      <c r="YR64" s="31"/>
      <c r="YS64" s="31"/>
      <c r="YT64" s="31"/>
      <c r="YU64" s="31"/>
      <c r="YV64" s="31"/>
      <c r="YW64" s="31"/>
      <c r="YX64" s="31"/>
      <c r="YY64" s="31"/>
      <c r="YZ64" s="31"/>
      <c r="ZA64" s="31"/>
      <c r="ZB64" s="31"/>
      <c r="ZC64" s="31"/>
      <c r="ZD64" s="31"/>
      <c r="ZE64" s="31"/>
      <c r="ZF64" s="31"/>
      <c r="ZG64" s="31"/>
      <c r="ZH64" s="31"/>
      <c r="ZI64" s="31"/>
      <c r="ZJ64" s="31"/>
      <c r="ZK64" s="31"/>
      <c r="ZL64" s="31"/>
      <c r="ZM64" s="31"/>
      <c r="ZN64" s="31"/>
      <c r="ZO64" s="31"/>
      <c r="ZP64" s="31"/>
      <c r="ZQ64" s="31"/>
      <c r="ZR64" s="31"/>
      <c r="ZS64" s="31"/>
      <c r="ZT64" s="31"/>
      <c r="ZU64" s="31"/>
      <c r="ZV64" s="31"/>
      <c r="ZW64" s="31"/>
      <c r="ZX64" s="31"/>
      <c r="ZY64" s="31"/>
      <c r="ZZ64" s="31"/>
      <c r="AAA64" s="31"/>
      <c r="AAB64" s="31"/>
      <c r="AAC64" s="31"/>
      <c r="AAD64" s="31"/>
      <c r="AAE64" s="31"/>
      <c r="AAF64" s="31"/>
      <c r="AAG64" s="31"/>
      <c r="AAH64" s="31"/>
      <c r="AAI64" s="31"/>
      <c r="AAJ64" s="31"/>
      <c r="AAK64" s="31"/>
      <c r="AAL64" s="31"/>
      <c r="AAM64" s="31"/>
      <c r="AAN64" s="31"/>
      <c r="AAO64" s="31"/>
      <c r="AAP64" s="31"/>
      <c r="AAQ64" s="31"/>
      <c r="AAR64" s="31"/>
      <c r="AAS64" s="31"/>
      <c r="AAT64" s="31"/>
      <c r="AAU64" s="31"/>
      <c r="AAV64" s="31"/>
      <c r="AAW64" s="31"/>
      <c r="AAX64" s="31"/>
      <c r="AAY64" s="31"/>
      <c r="AAZ64" s="31"/>
      <c r="ABA64" s="31"/>
      <c r="ABB64" s="31"/>
      <c r="ABC64" s="31"/>
      <c r="ABD64" s="31"/>
      <c r="ABE64" s="31"/>
      <c r="ABF64" s="31"/>
      <c r="ABG64" s="31"/>
      <c r="ABH64" s="31"/>
      <c r="ABI64" s="31"/>
      <c r="ABJ64" s="31"/>
      <c r="ABK64" s="31"/>
      <c r="ABL64" s="31"/>
      <c r="ABM64" s="31"/>
      <c r="ABN64" s="31"/>
      <c r="ABO64" s="31"/>
      <c r="ABP64" s="31"/>
      <c r="ABQ64" s="31"/>
      <c r="ABR64" s="31"/>
      <c r="ABS64" s="31"/>
      <c r="ABT64" s="31"/>
      <c r="ABU64" s="31"/>
      <c r="ABV64" s="31"/>
      <c r="ABW64" s="31"/>
      <c r="ABX64" s="31"/>
      <c r="ABY64" s="31"/>
      <c r="ABZ64" s="31"/>
      <c r="ACA64" s="31"/>
      <c r="ACB64" s="31"/>
      <c r="ACC64" s="31"/>
      <c r="ACD64" s="31"/>
      <c r="ACE64" s="31"/>
      <c r="ACF64" s="31"/>
      <c r="ACG64" s="31"/>
      <c r="ACH64" s="31"/>
      <c r="ACI64" s="31"/>
      <c r="ACJ64" s="31"/>
      <c r="ACK64" s="31"/>
      <c r="ACL64" s="31"/>
      <c r="ACM64" s="31"/>
      <c r="ACN64" s="31"/>
      <c r="ACO64" s="31"/>
      <c r="ACP64" s="31"/>
      <c r="ACQ64" s="31"/>
      <c r="ACR64" s="31"/>
      <c r="ACS64" s="31"/>
      <c r="ACT64" s="31"/>
      <c r="ACU64" s="31"/>
      <c r="ACV64" s="31"/>
      <c r="ACW64" s="31"/>
      <c r="ACX64" s="31"/>
      <c r="ACY64" s="31"/>
      <c r="ACZ64" s="31"/>
      <c r="ADA64" s="31"/>
      <c r="ADB64" s="31"/>
      <c r="ADC64" s="31"/>
      <c r="ADD64" s="31"/>
      <c r="ADE64" s="31"/>
      <c r="ADF64" s="31"/>
      <c r="ADG64" s="31"/>
      <c r="ADH64" s="31"/>
      <c r="ADI64" s="31"/>
      <c r="ADJ64" s="31"/>
      <c r="ADK64" s="31"/>
      <c r="ADL64" s="31"/>
      <c r="ADM64" s="31"/>
      <c r="ADN64" s="31"/>
      <c r="ADO64" s="31"/>
      <c r="ADP64" s="31"/>
      <c r="ADQ64" s="31"/>
      <c r="ADR64" s="31"/>
      <c r="ADS64" s="31"/>
      <c r="ADT64" s="31"/>
      <c r="ADU64" s="31"/>
      <c r="ADV64" s="31"/>
      <c r="ADW64" s="31"/>
      <c r="ADX64" s="31"/>
      <c r="ADY64" s="31"/>
      <c r="ADZ64" s="31"/>
      <c r="AEA64" s="31"/>
      <c r="AEB64" s="31"/>
      <c r="AEC64" s="31"/>
      <c r="AED64" s="31"/>
      <c r="AEE64" s="31"/>
      <c r="AEF64" s="31"/>
      <c r="AEG64" s="31"/>
      <c r="AEH64" s="31"/>
      <c r="AEI64" s="31"/>
      <c r="AEJ64" s="31"/>
      <c r="AEK64" s="31"/>
      <c r="AEL64" s="31"/>
      <c r="AEM64" s="31"/>
      <c r="AEN64" s="31"/>
      <c r="AEO64" s="31"/>
      <c r="AEP64" s="31"/>
      <c r="AEQ64" s="31"/>
      <c r="AER64" s="31"/>
      <c r="AES64" s="31"/>
      <c r="AET64" s="31"/>
      <c r="AEU64" s="31"/>
      <c r="AEV64" s="31"/>
      <c r="AEW64" s="31"/>
      <c r="AEX64" s="31"/>
      <c r="AEY64" s="31"/>
      <c r="AEZ64" s="31"/>
      <c r="AFA64" s="31"/>
      <c r="AFB64" s="31"/>
      <c r="AFC64" s="31"/>
      <c r="AFD64" s="31"/>
      <c r="AFE64" s="31"/>
      <c r="AFF64" s="31"/>
      <c r="AFG64" s="31"/>
      <c r="AFH64" s="31"/>
      <c r="AFI64" s="31"/>
      <c r="AFJ64" s="31"/>
      <c r="AFK64" s="31"/>
      <c r="AFL64" s="31"/>
      <c r="AFM64" s="31"/>
      <c r="AFN64" s="31"/>
      <c r="AFO64" s="31"/>
      <c r="AFP64" s="31"/>
      <c r="AFQ64" s="31"/>
      <c r="AFR64" s="31"/>
      <c r="AFS64" s="31"/>
      <c r="AFT64" s="31"/>
      <c r="AFU64" s="31"/>
      <c r="AFV64" s="31"/>
      <c r="AFW64" s="31"/>
      <c r="AFX64" s="31"/>
      <c r="AFY64" s="31"/>
      <c r="AFZ64" s="31"/>
      <c r="AGA64" s="31"/>
      <c r="AGB64" s="31"/>
      <c r="AGC64" s="31"/>
      <c r="AGD64" s="31"/>
      <c r="AGE64" s="31"/>
      <c r="AGF64" s="31"/>
      <c r="AGG64" s="31"/>
      <c r="AGH64" s="31"/>
      <c r="AGI64" s="31"/>
      <c r="AGJ64" s="31"/>
      <c r="AGK64" s="31"/>
      <c r="AGL64" s="31"/>
      <c r="AGM64" s="31"/>
      <c r="AGN64" s="31"/>
      <c r="AGO64" s="31"/>
      <c r="AGP64" s="31"/>
      <c r="AGQ64" s="31"/>
      <c r="AGR64" s="31"/>
      <c r="AGS64" s="31"/>
      <c r="AGT64" s="31"/>
      <c r="AGU64" s="31"/>
      <c r="AGV64" s="31"/>
      <c r="AGW64" s="31"/>
      <c r="AGX64" s="31"/>
      <c r="AGY64" s="31"/>
      <c r="AGZ64" s="31"/>
      <c r="AHA64" s="31"/>
      <c r="AHB64" s="31"/>
      <c r="AHC64" s="31"/>
      <c r="AHD64" s="31"/>
      <c r="AHE64" s="31"/>
      <c r="AHF64" s="31"/>
      <c r="AHG64" s="31"/>
      <c r="AHH64" s="31"/>
      <c r="AHI64" s="31"/>
      <c r="AHJ64" s="31"/>
      <c r="AHK64" s="31"/>
      <c r="AHL64" s="31"/>
      <c r="AHM64" s="31"/>
      <c r="AHN64" s="31"/>
      <c r="AHO64" s="31"/>
      <c r="AHP64" s="31"/>
      <c r="AHQ64" s="31"/>
      <c r="AHR64" s="31"/>
      <c r="AHS64" s="31"/>
      <c r="AHT64" s="31"/>
      <c r="AHU64" s="31"/>
      <c r="AHV64" s="31"/>
      <c r="AHW64" s="31"/>
      <c r="AHX64" s="31"/>
      <c r="AHY64" s="31"/>
      <c r="AHZ64" s="31"/>
      <c r="AIA64" s="31"/>
      <c r="AIB64" s="31"/>
      <c r="AIC64" s="31"/>
      <c r="AID64" s="31"/>
      <c r="AIE64" s="31"/>
      <c r="AIF64" s="31"/>
      <c r="AIG64" s="31"/>
      <c r="AIH64" s="31"/>
      <c r="AII64" s="31"/>
      <c r="AIJ64" s="31"/>
      <c r="AIK64" s="31"/>
      <c r="AIL64" s="31"/>
      <c r="AIM64" s="31"/>
      <c r="AIN64" s="31"/>
      <c r="AIO64" s="31"/>
      <c r="AIP64" s="31"/>
      <c r="AIQ64" s="31"/>
      <c r="AIR64" s="31"/>
      <c r="AIS64" s="31"/>
      <c r="AIT64" s="31"/>
      <c r="AIU64" s="31"/>
      <c r="AIV64" s="31"/>
      <c r="AIW64" s="31"/>
      <c r="AIX64" s="31"/>
      <c r="AIY64" s="31"/>
      <c r="AIZ64" s="31"/>
      <c r="AJA64" s="31"/>
      <c r="AJB64" s="31"/>
      <c r="AJC64" s="31"/>
      <c r="AJD64" s="31"/>
      <c r="AJE64" s="31"/>
      <c r="AJF64" s="31"/>
      <c r="AJG64" s="31"/>
      <c r="AJH64" s="31"/>
      <c r="AJI64" s="31"/>
      <c r="AJJ64" s="31"/>
      <c r="AJK64" s="31"/>
      <c r="AJL64" s="31"/>
      <c r="AJM64" s="31"/>
      <c r="AJN64" s="31"/>
      <c r="AJO64" s="31"/>
      <c r="AJP64" s="31"/>
      <c r="AJQ64" s="31"/>
      <c r="AJR64" s="31"/>
      <c r="AJS64" s="31"/>
      <c r="AJT64" s="31"/>
      <c r="AJU64" s="31"/>
      <c r="AJV64" s="31"/>
      <c r="AJW64" s="31"/>
      <c r="AJX64" s="31"/>
      <c r="AJY64" s="31"/>
      <c r="AJZ64" s="31"/>
      <c r="AKA64" s="31"/>
      <c r="AKB64" s="31"/>
      <c r="AKC64" s="31"/>
      <c r="AKD64" s="31"/>
      <c r="AKE64" s="31"/>
      <c r="AKF64" s="31"/>
      <c r="AKG64" s="31"/>
      <c r="AKH64" s="31"/>
      <c r="AKI64" s="31"/>
      <c r="AKJ64" s="31"/>
      <c r="AKK64" s="31"/>
      <c r="AKL64" s="31"/>
      <c r="AKM64" s="31"/>
      <c r="AKN64" s="31"/>
      <c r="AKO64" s="31"/>
      <c r="AKP64" s="31"/>
      <c r="AKQ64" s="31"/>
      <c r="AKR64" s="31"/>
      <c r="AKS64" s="31"/>
      <c r="AKT64" s="31"/>
      <c r="AKU64" s="31"/>
      <c r="AKV64" s="31"/>
      <c r="AKW64" s="31"/>
      <c r="AKX64" s="31"/>
      <c r="AKY64" s="31"/>
      <c r="AKZ64" s="31"/>
      <c r="ALA64" s="31"/>
      <c r="ALB64" s="31"/>
      <c r="ALC64" s="31"/>
      <c r="ALD64" s="31"/>
      <c r="ALE64" s="31"/>
      <c r="ALF64" s="31"/>
      <c r="ALG64" s="31"/>
      <c r="ALH64" s="31"/>
      <c r="ALI64" s="31"/>
      <c r="ALJ64" s="31"/>
      <c r="ALK64" s="31"/>
      <c r="ALL64" s="31"/>
      <c r="ALM64" s="31"/>
      <c r="ALN64" s="31"/>
      <c r="ALO64" s="31"/>
      <c r="ALP64" s="31"/>
      <c r="ALQ64" s="31"/>
      <c r="ALR64" s="31"/>
      <c r="ALS64" s="31"/>
      <c r="ALT64" s="31"/>
      <c r="ALU64" s="31"/>
      <c r="ALV64" s="31"/>
      <c r="ALW64" s="31"/>
      <c r="ALX64" s="31"/>
      <c r="ALY64" s="31"/>
      <c r="ALZ64" s="31"/>
      <c r="AMA64" s="31"/>
      <c r="AMB64" s="31"/>
      <c r="AMC64" s="31"/>
      <c r="AMD64" s="31"/>
      <c r="AME64" s="31"/>
      <c r="AMF64" s="31"/>
      <c r="AMG64" s="31"/>
      <c r="AMH64" s="31"/>
      <c r="AMI64" s="31"/>
      <c r="AMJ64" s="31"/>
      <c r="AMK64" s="31"/>
      <c r="AML64" s="31"/>
      <c r="AMM64" s="31"/>
      <c r="AMN64" s="31"/>
      <c r="AMO64" s="31"/>
      <c r="AMP64" s="31"/>
      <c r="AMQ64" s="31"/>
      <c r="AMR64" s="31"/>
      <c r="AMS64" s="31"/>
      <c r="AMT64" s="31"/>
      <c r="AMU64" s="31"/>
      <c r="AMV64" s="31"/>
      <c r="AMW64" s="31"/>
      <c r="AMX64" s="31"/>
      <c r="AMY64" s="31"/>
      <c r="AMZ64" s="31"/>
      <c r="ANA64" s="31"/>
      <c r="ANB64" s="31"/>
      <c r="ANC64" s="31"/>
      <c r="AND64" s="31"/>
      <c r="ANE64" s="31"/>
      <c r="ANF64" s="31"/>
      <c r="ANG64" s="31"/>
      <c r="ANH64" s="31"/>
      <c r="ANI64" s="31"/>
      <c r="ANJ64" s="31"/>
      <c r="ANK64" s="31"/>
      <c r="ANL64" s="31"/>
      <c r="ANM64" s="31"/>
      <c r="ANN64" s="31"/>
      <c r="ANO64" s="31"/>
      <c r="ANP64" s="31"/>
      <c r="ANQ64" s="31"/>
      <c r="ANR64" s="31"/>
      <c r="ANS64" s="31"/>
      <c r="ANT64" s="31"/>
      <c r="ANU64" s="31"/>
      <c r="ANV64" s="31"/>
      <c r="ANW64" s="31"/>
      <c r="ANX64" s="31"/>
      <c r="ANY64" s="31"/>
      <c r="ANZ64" s="31"/>
      <c r="AOA64" s="31"/>
      <c r="AOB64" s="31"/>
      <c r="AOC64" s="31"/>
      <c r="AOD64" s="31"/>
      <c r="AOE64" s="31"/>
      <c r="AOF64" s="31"/>
      <c r="AOG64" s="31"/>
      <c r="AOH64" s="31"/>
      <c r="AOI64" s="31"/>
      <c r="AOJ64" s="31"/>
      <c r="AOK64" s="31"/>
      <c r="AOL64" s="31"/>
      <c r="AOM64" s="31"/>
      <c r="AON64" s="31"/>
      <c r="AOO64" s="31"/>
      <c r="AOP64" s="31"/>
      <c r="AOQ64" s="31"/>
      <c r="AOR64" s="31"/>
      <c r="AOS64" s="31"/>
      <c r="AOT64" s="31"/>
      <c r="AOU64" s="31"/>
      <c r="AOV64" s="31"/>
      <c r="AOW64" s="31"/>
      <c r="AOX64" s="31"/>
      <c r="AOY64" s="31"/>
      <c r="AOZ64" s="31"/>
      <c r="APA64" s="31"/>
      <c r="APB64" s="31"/>
      <c r="APC64" s="31"/>
      <c r="APD64" s="31"/>
      <c r="APE64" s="31"/>
      <c r="APF64" s="31"/>
      <c r="APG64" s="31"/>
      <c r="APH64" s="31"/>
      <c r="API64" s="31"/>
      <c r="APJ64" s="31"/>
      <c r="APK64" s="31"/>
      <c r="APL64" s="31"/>
      <c r="APM64" s="31"/>
      <c r="APN64" s="31"/>
      <c r="APO64" s="31"/>
      <c r="APP64" s="31"/>
      <c r="APQ64" s="31"/>
      <c r="APR64" s="31"/>
      <c r="APS64" s="31"/>
      <c r="APT64" s="31"/>
      <c r="APU64" s="31"/>
      <c r="APV64" s="31"/>
      <c r="APW64" s="31"/>
      <c r="APX64" s="31"/>
      <c r="APY64" s="31"/>
      <c r="APZ64" s="31"/>
      <c r="AQA64" s="31"/>
      <c r="AQB64" s="31"/>
      <c r="AQC64" s="31"/>
      <c r="AQD64" s="31"/>
      <c r="AQE64" s="31"/>
      <c r="AQF64" s="31"/>
      <c r="AQG64" s="31"/>
      <c r="AQH64" s="31"/>
      <c r="AQI64" s="31"/>
      <c r="AQJ64" s="31"/>
      <c r="AQK64" s="31"/>
      <c r="AQL64" s="31"/>
      <c r="AQM64" s="31"/>
      <c r="AQN64" s="31"/>
      <c r="AQO64" s="31"/>
      <c r="AQP64" s="31"/>
      <c r="AQQ64" s="31"/>
      <c r="AQR64" s="31"/>
      <c r="AQS64" s="31"/>
      <c r="AQT64" s="31"/>
      <c r="AQU64" s="31"/>
      <c r="AQV64" s="31"/>
      <c r="AQW64" s="31"/>
      <c r="AQX64" s="31"/>
      <c r="AQY64" s="31"/>
      <c r="AQZ64" s="31"/>
      <c r="ARA64" s="31"/>
      <c r="ARB64" s="31"/>
      <c r="ARC64" s="31"/>
      <c r="ARD64" s="31"/>
      <c r="ARE64" s="31"/>
      <c r="ARF64" s="31"/>
      <c r="ARG64" s="31"/>
      <c r="ARH64" s="31"/>
      <c r="ARI64" s="31"/>
      <c r="ARJ64" s="31"/>
      <c r="ARK64" s="31"/>
      <c r="ARL64" s="31"/>
      <c r="ARM64" s="31"/>
      <c r="ARN64" s="31"/>
      <c r="ARO64" s="31"/>
      <c r="ARP64" s="31"/>
      <c r="ARQ64" s="31"/>
      <c r="ARR64" s="31"/>
      <c r="ARS64" s="31"/>
      <c r="ART64" s="31"/>
      <c r="ARU64" s="31"/>
      <c r="ARV64" s="31"/>
      <c r="ARW64" s="31"/>
      <c r="ARX64" s="31"/>
      <c r="ARY64" s="31"/>
      <c r="ARZ64" s="31"/>
      <c r="ASA64" s="31"/>
      <c r="ASB64" s="31"/>
      <c r="ASC64" s="31"/>
      <c r="ASD64" s="31"/>
      <c r="ASE64" s="31"/>
      <c r="ASF64" s="31"/>
      <c r="ASG64" s="31"/>
      <c r="ASH64" s="31"/>
      <c r="ASI64" s="31"/>
      <c r="ASJ64" s="31"/>
      <c r="ASK64" s="31"/>
      <c r="ASL64" s="31"/>
      <c r="ASM64" s="31"/>
      <c r="ASN64" s="31"/>
      <c r="ASO64" s="31"/>
      <c r="ASP64" s="31"/>
      <c r="ASQ64" s="31"/>
      <c r="ASR64" s="31"/>
      <c r="ASS64" s="31"/>
      <c r="AST64" s="31"/>
      <c r="ASU64" s="31"/>
      <c r="ASV64" s="31"/>
      <c r="ASW64" s="31"/>
      <c r="ASX64" s="31"/>
      <c r="ASY64" s="31"/>
      <c r="ASZ64" s="31"/>
      <c r="ATA64" s="31"/>
      <c r="ATB64" s="31"/>
      <c r="ATC64" s="31"/>
      <c r="ATD64" s="31"/>
      <c r="ATE64" s="31"/>
      <c r="ATF64" s="31"/>
      <c r="ATG64" s="31"/>
      <c r="ATH64" s="31"/>
      <c r="ATI64" s="31"/>
      <c r="ATJ64" s="31"/>
      <c r="ATK64" s="31"/>
      <c r="ATL64" s="31"/>
      <c r="ATM64" s="31"/>
      <c r="ATN64" s="31"/>
      <c r="ATO64" s="31"/>
      <c r="ATP64" s="31"/>
      <c r="ATQ64" s="31"/>
      <c r="ATR64" s="31"/>
      <c r="ATS64" s="31"/>
      <c r="ATT64" s="31"/>
      <c r="ATU64" s="31"/>
      <c r="ATV64" s="31"/>
      <c r="ATW64" s="31"/>
      <c r="ATX64" s="31"/>
      <c r="ATY64" s="31"/>
      <c r="ATZ64" s="31"/>
      <c r="AUA64" s="31"/>
      <c r="AUB64" s="31"/>
      <c r="AUC64" s="31"/>
      <c r="AUD64" s="31"/>
      <c r="AUE64" s="31"/>
      <c r="AUF64" s="31"/>
      <c r="AUG64" s="31"/>
      <c r="AUH64" s="31"/>
      <c r="AUI64" s="31"/>
      <c r="AUJ64" s="31"/>
      <c r="AUK64" s="31"/>
      <c r="AUL64" s="31"/>
      <c r="AUM64" s="31"/>
      <c r="AUN64" s="31"/>
      <c r="AUO64" s="31"/>
      <c r="AUP64" s="31"/>
      <c r="AUQ64" s="31"/>
      <c r="AUR64" s="31"/>
      <c r="AUS64" s="31"/>
      <c r="AUT64" s="31"/>
      <c r="AUU64" s="31"/>
      <c r="AUV64" s="31"/>
      <c r="AUW64" s="31"/>
      <c r="AUX64" s="31"/>
      <c r="AUY64" s="31"/>
      <c r="AUZ64" s="31"/>
      <c r="AVA64" s="31"/>
      <c r="AVB64" s="31"/>
      <c r="AVC64" s="31"/>
      <c r="AVD64" s="31"/>
      <c r="AVE64" s="31"/>
      <c r="AVF64" s="31"/>
      <c r="AVG64" s="31"/>
      <c r="AVH64" s="31"/>
      <c r="AVI64" s="31"/>
      <c r="AVJ64" s="31"/>
      <c r="AVK64" s="31"/>
      <c r="AVL64" s="31"/>
      <c r="AVM64" s="31"/>
      <c r="AVN64" s="31"/>
      <c r="AVO64" s="31"/>
      <c r="AVP64" s="31"/>
      <c r="AVQ64" s="31"/>
      <c r="AVR64" s="31"/>
      <c r="AVS64" s="31"/>
      <c r="AVT64" s="31"/>
      <c r="AVU64" s="31"/>
      <c r="AVV64" s="31"/>
      <c r="AVW64" s="31"/>
      <c r="AVX64" s="31"/>
      <c r="AVY64" s="31"/>
      <c r="AVZ64" s="31"/>
      <c r="AWA64" s="31"/>
      <c r="AWB64" s="31"/>
      <c r="AWC64" s="31"/>
      <c r="AWD64" s="31"/>
      <c r="AWE64" s="31"/>
      <c r="AWF64" s="31"/>
      <c r="AWG64" s="31"/>
      <c r="AWH64" s="31"/>
      <c r="AWI64" s="31"/>
      <c r="AWJ64" s="31"/>
      <c r="AWK64" s="31"/>
      <c r="AWL64" s="31"/>
      <c r="AWM64" s="31"/>
      <c r="AWN64" s="31"/>
      <c r="AWO64" s="31"/>
      <c r="AWP64" s="31"/>
      <c r="AWQ64" s="31"/>
      <c r="AWR64" s="31"/>
      <c r="AWS64" s="31"/>
      <c r="AWT64" s="31"/>
      <c r="AWU64" s="31"/>
      <c r="AWV64" s="31"/>
      <c r="AWW64" s="31"/>
      <c r="AWX64" s="31"/>
      <c r="AWY64" s="31"/>
      <c r="AWZ64" s="31"/>
      <c r="AXA64" s="31"/>
      <c r="AXB64" s="31"/>
      <c r="AXC64" s="31"/>
      <c r="AXD64" s="31"/>
      <c r="AXE64" s="31"/>
      <c r="AXF64" s="31"/>
      <c r="AXG64" s="31"/>
      <c r="AXH64" s="31"/>
      <c r="AXI64" s="31"/>
      <c r="AXJ64" s="31"/>
      <c r="AXK64" s="31"/>
      <c r="AXL64" s="31"/>
      <c r="AXM64" s="31"/>
      <c r="AXN64" s="31"/>
      <c r="AXO64" s="31"/>
      <c r="AXP64" s="31"/>
      <c r="AXQ64" s="31"/>
      <c r="AXR64" s="31"/>
      <c r="AXS64" s="31"/>
      <c r="AXT64" s="31"/>
      <c r="AXU64" s="31"/>
      <c r="AXV64" s="31"/>
      <c r="AXW64" s="31"/>
      <c r="AXX64" s="31"/>
      <c r="AXY64" s="31"/>
      <c r="AXZ64" s="31"/>
      <c r="AYA64" s="31"/>
      <c r="AYB64" s="31"/>
      <c r="AYC64" s="31"/>
      <c r="AYD64" s="31"/>
      <c r="AYE64" s="31"/>
      <c r="AYF64" s="31"/>
      <c r="AYG64" s="31"/>
      <c r="AYH64" s="31"/>
      <c r="AYI64" s="31"/>
      <c r="AYJ64" s="31"/>
      <c r="AYK64" s="31"/>
      <c r="AYL64" s="31"/>
      <c r="AYM64" s="31"/>
      <c r="AYN64" s="31"/>
      <c r="AYO64" s="31"/>
      <c r="AYP64" s="31"/>
      <c r="AYQ64" s="31"/>
      <c r="AYR64" s="31"/>
      <c r="AYS64" s="31"/>
      <c r="AYT64" s="31"/>
      <c r="AYU64" s="31"/>
      <c r="AYV64" s="31"/>
      <c r="AYW64" s="31"/>
      <c r="AYX64" s="31"/>
      <c r="AYY64" s="31"/>
      <c r="AYZ64" s="31"/>
      <c r="AZA64" s="31"/>
      <c r="AZB64" s="31"/>
      <c r="AZC64" s="31"/>
      <c r="AZD64" s="31"/>
      <c r="AZE64" s="31"/>
      <c r="AZF64" s="31"/>
      <c r="AZG64" s="31"/>
      <c r="AZH64" s="31"/>
      <c r="AZI64" s="31"/>
      <c r="AZJ64" s="31"/>
      <c r="AZK64" s="31"/>
      <c r="AZL64" s="31"/>
      <c r="AZM64" s="31"/>
      <c r="AZN64" s="31"/>
      <c r="AZO64" s="31"/>
      <c r="AZP64" s="31"/>
      <c r="AZQ64" s="31"/>
      <c r="AZR64" s="31"/>
      <c r="AZS64" s="31"/>
      <c r="AZT64" s="31"/>
      <c r="AZU64" s="31"/>
      <c r="AZV64" s="31"/>
      <c r="AZW64" s="31"/>
      <c r="AZX64" s="31"/>
      <c r="AZY64" s="31"/>
      <c r="AZZ64" s="31"/>
      <c r="BAA64" s="31"/>
      <c r="BAB64" s="31"/>
      <c r="BAC64" s="31"/>
      <c r="BAD64" s="31"/>
      <c r="BAE64" s="31"/>
      <c r="BAF64" s="31"/>
      <c r="BAG64" s="31"/>
      <c r="BAH64" s="31"/>
      <c r="BAI64" s="31"/>
      <c r="BAJ64" s="31"/>
      <c r="BAK64" s="31"/>
      <c r="BAL64" s="31"/>
      <c r="BAM64" s="31"/>
      <c r="BAN64" s="31"/>
      <c r="BAO64" s="31"/>
      <c r="BAP64" s="31"/>
      <c r="BAQ64" s="31"/>
      <c r="BAR64" s="31"/>
      <c r="BAS64" s="31"/>
      <c r="BAT64" s="31"/>
      <c r="BAU64" s="31"/>
      <c r="BAV64" s="31"/>
      <c r="BAW64" s="31"/>
      <c r="BAX64" s="31"/>
      <c r="BAY64" s="31"/>
      <c r="BAZ64" s="31"/>
      <c r="BBA64" s="31"/>
      <c r="BBB64" s="31"/>
      <c r="BBC64" s="31"/>
      <c r="BBD64" s="31"/>
      <c r="BBE64" s="31"/>
      <c r="BBF64" s="31"/>
      <c r="BBG64" s="31"/>
      <c r="BBH64" s="31"/>
      <c r="BBI64" s="31"/>
      <c r="BBJ64" s="31"/>
      <c r="BBK64" s="31"/>
      <c r="BBL64" s="31"/>
      <c r="BBM64" s="31"/>
      <c r="BBN64" s="31"/>
      <c r="BBO64" s="31"/>
      <c r="BBP64" s="31"/>
      <c r="BBQ64" s="31"/>
      <c r="BBR64" s="31"/>
      <c r="BBS64" s="31"/>
      <c r="BBT64" s="31"/>
      <c r="BBU64" s="31"/>
      <c r="BBV64" s="31"/>
      <c r="BBW64" s="31"/>
      <c r="BBX64" s="31"/>
      <c r="BBY64" s="31"/>
      <c r="BBZ64" s="31"/>
      <c r="BCA64" s="31"/>
      <c r="BCB64" s="31"/>
      <c r="BCC64" s="31"/>
      <c r="BCD64" s="31"/>
      <c r="BCE64" s="31"/>
      <c r="BCF64" s="31"/>
      <c r="BCG64" s="31"/>
      <c r="BCH64" s="31"/>
      <c r="BCI64" s="31"/>
      <c r="BCJ64" s="31"/>
      <c r="BCK64" s="31"/>
      <c r="BCL64" s="31"/>
      <c r="BCM64" s="31"/>
      <c r="BCN64" s="31"/>
      <c r="BCO64" s="31"/>
      <c r="BCP64" s="31"/>
      <c r="BCQ64" s="31"/>
      <c r="BCR64" s="31"/>
      <c r="BCS64" s="31"/>
      <c r="BCT64" s="31"/>
      <c r="BCU64" s="31"/>
      <c r="BCV64" s="31"/>
      <c r="BCW64" s="31"/>
      <c r="BCX64" s="31"/>
      <c r="BCY64" s="31"/>
      <c r="BCZ64" s="31"/>
      <c r="BDA64" s="31"/>
      <c r="BDB64" s="31"/>
      <c r="BDC64" s="31"/>
      <c r="BDD64" s="31"/>
      <c r="BDE64" s="31"/>
      <c r="BDF64" s="31"/>
      <c r="BDG64" s="31"/>
      <c r="BDH64" s="31"/>
      <c r="BDI64" s="31"/>
      <c r="BDJ64" s="31"/>
      <c r="BDK64" s="31"/>
      <c r="BDL64" s="31"/>
      <c r="BDM64" s="31"/>
      <c r="BDN64" s="31"/>
      <c r="BDO64" s="31"/>
      <c r="BDP64" s="31"/>
      <c r="BDQ64" s="31"/>
      <c r="BDR64" s="31"/>
      <c r="BDS64" s="31"/>
      <c r="BDT64" s="31"/>
      <c r="BDU64" s="31"/>
      <c r="BDV64" s="31"/>
      <c r="BDW64" s="31"/>
      <c r="BDX64" s="31"/>
      <c r="BDY64" s="31"/>
      <c r="BDZ64" s="31"/>
      <c r="BEA64" s="31"/>
      <c r="BEB64" s="31"/>
      <c r="BEC64" s="31"/>
      <c r="BED64" s="31"/>
      <c r="BEE64" s="31"/>
      <c r="BEF64" s="31"/>
      <c r="BEG64" s="31"/>
      <c r="BEH64" s="31"/>
      <c r="BEI64" s="31"/>
      <c r="BEJ64" s="31"/>
      <c r="BEK64" s="31"/>
      <c r="BEL64" s="31"/>
      <c r="BEM64" s="31"/>
      <c r="BEN64" s="31"/>
      <c r="BEO64" s="31"/>
      <c r="BEP64" s="31"/>
      <c r="BEQ64" s="31"/>
      <c r="BER64" s="31"/>
      <c r="BES64" s="31"/>
      <c r="BET64" s="31"/>
      <c r="BEU64" s="31"/>
      <c r="BEV64" s="31"/>
      <c r="BEW64" s="31"/>
      <c r="BEX64" s="31"/>
      <c r="BEY64" s="31"/>
      <c r="BEZ64" s="31"/>
      <c r="BFA64" s="31"/>
      <c r="BFB64" s="31"/>
      <c r="BFC64" s="31"/>
      <c r="BFD64" s="31"/>
      <c r="BFE64" s="31"/>
      <c r="BFF64" s="31"/>
      <c r="BFG64" s="31"/>
      <c r="BFH64" s="31"/>
      <c r="BFI64" s="31"/>
      <c r="BFJ64" s="31"/>
      <c r="BFK64" s="31"/>
      <c r="BFL64" s="31"/>
      <c r="BFM64" s="31"/>
      <c r="BFN64" s="31"/>
      <c r="BFO64" s="31"/>
      <c r="BFP64" s="31"/>
      <c r="BFQ64" s="31"/>
      <c r="BFR64" s="31"/>
      <c r="BFS64" s="31"/>
      <c r="BFT64" s="31"/>
      <c r="BFU64" s="31"/>
      <c r="BFV64" s="31"/>
      <c r="BFW64" s="31"/>
      <c r="BFX64" s="31"/>
      <c r="BFY64" s="31"/>
      <c r="BFZ64" s="31"/>
      <c r="BGA64" s="31"/>
      <c r="BGB64" s="31"/>
      <c r="BGC64" s="31"/>
      <c r="BGD64" s="31"/>
      <c r="BGE64" s="31"/>
      <c r="BGF64" s="31"/>
      <c r="BGG64" s="31"/>
      <c r="BGH64" s="31"/>
      <c r="BGI64" s="31"/>
      <c r="BGJ64" s="31"/>
      <c r="BGK64" s="31"/>
      <c r="BGL64" s="31"/>
      <c r="BGM64" s="31"/>
      <c r="BGN64" s="31"/>
      <c r="BGO64" s="31"/>
      <c r="BGP64" s="31"/>
      <c r="BGQ64" s="31"/>
      <c r="BGR64" s="31"/>
      <c r="BGS64" s="31"/>
      <c r="BGT64" s="31"/>
      <c r="BGU64" s="31"/>
      <c r="BGV64" s="31"/>
      <c r="BGW64" s="31"/>
      <c r="BGX64" s="31"/>
      <c r="BGY64" s="31"/>
      <c r="BGZ64" s="31"/>
      <c r="BHA64" s="31"/>
      <c r="BHB64" s="31"/>
      <c r="BHC64" s="31"/>
      <c r="BHD64" s="31"/>
      <c r="BHE64" s="31"/>
      <c r="BHF64" s="31"/>
      <c r="BHG64" s="31"/>
      <c r="BHH64" s="31"/>
      <c r="BHI64" s="31"/>
      <c r="BHJ64" s="31"/>
      <c r="BHK64" s="31"/>
      <c r="BHL64" s="31"/>
      <c r="BHM64" s="31"/>
      <c r="BHN64" s="31"/>
      <c r="BHO64" s="31"/>
      <c r="BHP64" s="31"/>
      <c r="BHQ64" s="31"/>
      <c r="BHR64" s="31"/>
      <c r="BHS64" s="31"/>
      <c r="BHT64" s="31"/>
      <c r="BHU64" s="31"/>
      <c r="BHV64" s="31"/>
      <c r="BHW64" s="31"/>
      <c r="BHX64" s="31"/>
      <c r="BHY64" s="31"/>
      <c r="BHZ64" s="31"/>
      <c r="BIA64" s="31"/>
      <c r="BIB64" s="31"/>
      <c r="BIC64" s="31"/>
      <c r="BID64" s="31"/>
      <c r="BIE64" s="31"/>
      <c r="BIF64" s="31"/>
      <c r="BIG64" s="31"/>
      <c r="BIH64" s="31"/>
      <c r="BII64" s="31"/>
      <c r="BIJ64" s="31"/>
      <c r="BIK64" s="31"/>
      <c r="BIL64" s="31"/>
      <c r="BIM64" s="31"/>
      <c r="BIN64" s="31"/>
      <c r="BIO64" s="31"/>
      <c r="BIP64" s="31"/>
      <c r="BIQ64" s="31"/>
      <c r="BIR64" s="31"/>
      <c r="BIS64" s="31"/>
      <c r="BIT64" s="31"/>
      <c r="BIU64" s="31"/>
      <c r="BIV64" s="31"/>
      <c r="BIW64" s="31"/>
      <c r="BIX64" s="31"/>
      <c r="BIY64" s="31"/>
      <c r="BIZ64" s="31"/>
      <c r="BJA64" s="31"/>
      <c r="BJB64" s="31"/>
      <c r="BJC64" s="31"/>
      <c r="BJD64" s="31"/>
      <c r="BJE64" s="31"/>
      <c r="BJF64" s="31"/>
      <c r="BJG64" s="31"/>
      <c r="BJH64" s="31"/>
      <c r="BJI64" s="31"/>
      <c r="BJJ64" s="31"/>
      <c r="BJK64" s="31"/>
      <c r="BJL64" s="31"/>
      <c r="BJM64" s="31"/>
      <c r="BJN64" s="31"/>
      <c r="BJO64" s="31"/>
      <c r="BJP64" s="31"/>
      <c r="BJQ64" s="31"/>
      <c r="BJR64" s="31"/>
      <c r="BJS64" s="31"/>
      <c r="BJT64" s="31"/>
      <c r="BJU64" s="31"/>
      <c r="BJV64" s="31"/>
      <c r="BJW64" s="31"/>
      <c r="BJX64" s="31"/>
      <c r="BJY64" s="31"/>
      <c r="BJZ64" s="31"/>
      <c r="BKA64" s="31"/>
      <c r="BKB64" s="31"/>
      <c r="BKC64" s="31"/>
      <c r="BKD64" s="31"/>
      <c r="BKE64" s="31"/>
      <c r="BKF64" s="31"/>
      <c r="BKG64" s="31"/>
      <c r="BKH64" s="31"/>
      <c r="BKI64" s="31"/>
      <c r="BKJ64" s="31"/>
      <c r="BKK64" s="31"/>
      <c r="BKL64" s="31"/>
      <c r="BKM64" s="31"/>
      <c r="BKN64" s="31"/>
      <c r="BKO64" s="31"/>
      <c r="BKP64" s="31"/>
      <c r="BKQ64" s="31"/>
      <c r="BKR64" s="31"/>
      <c r="BKS64" s="31"/>
      <c r="BKT64" s="31"/>
      <c r="BKU64" s="31"/>
      <c r="BKV64" s="31"/>
      <c r="BKW64" s="31"/>
      <c r="BKX64" s="31"/>
      <c r="BKY64" s="31"/>
      <c r="BKZ64" s="31"/>
      <c r="BLA64" s="31"/>
      <c r="BLB64" s="31"/>
      <c r="BLC64" s="31"/>
      <c r="BLD64" s="31"/>
      <c r="BLE64" s="31"/>
      <c r="BLF64" s="31"/>
      <c r="BLG64" s="31"/>
      <c r="BLH64" s="31"/>
      <c r="BLI64" s="31"/>
      <c r="BLJ64" s="31"/>
      <c r="BLK64" s="31"/>
      <c r="BLL64" s="31"/>
      <c r="BLM64" s="31"/>
      <c r="BLN64" s="31"/>
      <c r="BLO64" s="31"/>
      <c r="BLP64" s="31"/>
      <c r="BLQ64" s="31"/>
      <c r="BLR64" s="31"/>
      <c r="BLS64" s="31"/>
      <c r="BLT64" s="31"/>
      <c r="BLU64" s="31"/>
      <c r="BLV64" s="31"/>
      <c r="BLW64" s="31"/>
      <c r="BLX64" s="31"/>
      <c r="BLY64" s="31"/>
      <c r="BLZ64" s="31"/>
      <c r="BMA64" s="31"/>
      <c r="BMB64" s="31"/>
      <c r="BMC64" s="31"/>
      <c r="BMD64" s="31"/>
      <c r="BME64" s="31"/>
      <c r="BMF64" s="31"/>
      <c r="BMG64" s="31"/>
      <c r="BMH64" s="31"/>
      <c r="BMI64" s="31"/>
      <c r="BMJ64" s="31"/>
      <c r="BMK64" s="31"/>
      <c r="BML64" s="31"/>
      <c r="BMM64" s="31"/>
      <c r="BMN64" s="31"/>
      <c r="BMO64" s="31"/>
      <c r="BMP64" s="31"/>
      <c r="BMQ64" s="31"/>
      <c r="BMR64" s="31"/>
      <c r="BMS64" s="31"/>
      <c r="BMT64" s="31"/>
      <c r="BMU64" s="31"/>
      <c r="BMV64" s="31"/>
      <c r="BMW64" s="31"/>
      <c r="BMX64" s="31"/>
      <c r="BMY64" s="31"/>
      <c r="BMZ64" s="31"/>
      <c r="BNA64" s="31"/>
      <c r="BNB64" s="31"/>
      <c r="BNC64" s="31"/>
      <c r="BND64" s="31"/>
      <c r="BNE64" s="31"/>
      <c r="BNF64" s="31"/>
      <c r="BNG64" s="31"/>
      <c r="BNH64" s="31"/>
      <c r="BNI64" s="31"/>
      <c r="BNJ64" s="31"/>
      <c r="BNK64" s="31"/>
      <c r="BNL64" s="31"/>
      <c r="BNM64" s="31"/>
      <c r="BNN64" s="31"/>
      <c r="BNO64" s="31"/>
      <c r="BNP64" s="31"/>
      <c r="BNQ64" s="31"/>
      <c r="BNR64" s="31"/>
      <c r="BNS64" s="31"/>
      <c r="BNT64" s="31"/>
      <c r="BNU64" s="31"/>
      <c r="BNV64" s="31"/>
      <c r="BNW64" s="31"/>
      <c r="BNX64" s="31"/>
      <c r="BNY64" s="31"/>
      <c r="BNZ64" s="31"/>
      <c r="BOA64" s="31"/>
      <c r="BOB64" s="31"/>
      <c r="BOC64" s="31"/>
      <c r="BOD64" s="31"/>
      <c r="BOE64" s="31"/>
      <c r="BOF64" s="31"/>
      <c r="BOG64" s="31"/>
      <c r="BOH64" s="31"/>
      <c r="BOI64" s="31"/>
      <c r="BOJ64" s="31"/>
      <c r="BOK64" s="31"/>
      <c r="BOL64" s="31"/>
      <c r="BOM64" s="31"/>
      <c r="BON64" s="31"/>
      <c r="BOO64" s="31"/>
      <c r="BOP64" s="31"/>
      <c r="BOQ64" s="31"/>
      <c r="BOR64" s="31"/>
      <c r="BOS64" s="31"/>
      <c r="BOT64" s="31"/>
      <c r="BOU64" s="31"/>
      <c r="BOV64" s="31"/>
      <c r="BOW64" s="31"/>
      <c r="BOX64" s="31"/>
      <c r="BOY64" s="31"/>
      <c r="BOZ64" s="31"/>
      <c r="BPA64" s="31"/>
      <c r="BPB64" s="31"/>
      <c r="BPC64" s="31"/>
      <c r="BPD64" s="31"/>
      <c r="BPE64" s="31"/>
      <c r="BPF64" s="31"/>
      <c r="BPG64" s="31"/>
      <c r="BPH64" s="31"/>
      <c r="BPI64" s="31"/>
      <c r="BPJ64" s="31"/>
      <c r="BPK64" s="31"/>
      <c r="BPL64" s="31"/>
      <c r="BPM64" s="31"/>
      <c r="BPN64" s="31"/>
      <c r="BPO64" s="31"/>
      <c r="BPP64" s="31"/>
      <c r="BPQ64" s="31"/>
      <c r="BPR64" s="31"/>
      <c r="BPS64" s="31"/>
      <c r="BPT64" s="31"/>
      <c r="BPU64" s="31"/>
      <c r="BPV64" s="31"/>
      <c r="BPW64" s="31"/>
      <c r="BPX64" s="31"/>
      <c r="BPY64" s="31"/>
      <c r="BPZ64" s="31"/>
      <c r="BQA64" s="31"/>
      <c r="BQB64" s="31"/>
      <c r="BQC64" s="31"/>
      <c r="BQD64" s="31"/>
      <c r="BQE64" s="31"/>
      <c r="BQF64" s="31"/>
      <c r="BQG64" s="31"/>
      <c r="BQH64" s="31"/>
      <c r="BQI64" s="31"/>
      <c r="BQJ64" s="31"/>
      <c r="BQK64" s="31"/>
      <c r="BQL64" s="31"/>
      <c r="BQM64" s="31"/>
      <c r="BQN64" s="31"/>
      <c r="BQO64" s="31"/>
      <c r="BQP64" s="31"/>
      <c r="BQQ64" s="31"/>
      <c r="BQR64" s="31"/>
      <c r="BQS64" s="31"/>
      <c r="BQT64" s="31"/>
      <c r="BQU64" s="31"/>
      <c r="BQV64" s="31"/>
      <c r="BQW64" s="31"/>
      <c r="BQX64" s="31"/>
      <c r="BQY64" s="31"/>
      <c r="BQZ64" s="31"/>
      <c r="BRA64" s="31"/>
      <c r="BRB64" s="31"/>
      <c r="BRC64" s="31"/>
      <c r="BRD64" s="31"/>
      <c r="BRE64" s="31"/>
      <c r="BRF64" s="31"/>
      <c r="BRG64" s="31"/>
      <c r="BRH64" s="31"/>
      <c r="BRI64" s="31"/>
      <c r="BRJ64" s="31"/>
      <c r="BRK64" s="31"/>
      <c r="BRL64" s="31"/>
      <c r="BRM64" s="31"/>
      <c r="BRN64" s="31"/>
      <c r="BRO64" s="31"/>
      <c r="BRP64" s="31"/>
      <c r="BRQ64" s="31"/>
      <c r="BRR64" s="31"/>
      <c r="BRS64" s="31"/>
      <c r="BRT64" s="31"/>
      <c r="BRU64" s="31"/>
      <c r="BRV64" s="31"/>
      <c r="BRW64" s="31"/>
      <c r="BRX64" s="31"/>
      <c r="BRY64" s="31"/>
      <c r="BRZ64" s="31"/>
      <c r="BSA64" s="31"/>
      <c r="BSB64" s="31"/>
      <c r="BSC64" s="31"/>
      <c r="BSD64" s="31"/>
      <c r="BSE64" s="31"/>
      <c r="BSF64" s="31"/>
      <c r="BSG64" s="31"/>
      <c r="BSH64" s="31"/>
      <c r="BSI64" s="31"/>
      <c r="BSJ64" s="31"/>
      <c r="BSK64" s="31"/>
      <c r="BSL64" s="31"/>
      <c r="BSM64" s="31"/>
      <c r="BSN64" s="31"/>
      <c r="BSO64" s="31"/>
      <c r="BSP64" s="31"/>
      <c r="BSQ64" s="31"/>
      <c r="BSR64" s="31"/>
      <c r="BSS64" s="31"/>
      <c r="BST64" s="31"/>
      <c r="BSU64" s="31"/>
      <c r="BSV64" s="31"/>
      <c r="BSW64" s="31"/>
      <c r="BSX64" s="31"/>
      <c r="BSY64" s="31"/>
      <c r="BSZ64" s="31"/>
      <c r="BTA64" s="31"/>
      <c r="BTB64" s="31"/>
      <c r="BTC64" s="31"/>
      <c r="BTD64" s="31"/>
      <c r="BTE64" s="31"/>
      <c r="BTF64" s="31"/>
      <c r="BTG64" s="31"/>
      <c r="BTH64" s="31"/>
      <c r="BTI64" s="31"/>
      <c r="BTJ64" s="31"/>
      <c r="BTK64" s="31"/>
      <c r="BTL64" s="31"/>
      <c r="BTM64" s="31"/>
      <c r="BTN64" s="31"/>
      <c r="BTO64" s="31"/>
      <c r="BTP64" s="31"/>
      <c r="BTQ64" s="31"/>
      <c r="BTR64" s="31"/>
      <c r="BTS64" s="31"/>
      <c r="BTT64" s="31"/>
      <c r="BTU64" s="31"/>
      <c r="BTV64" s="31"/>
      <c r="BTW64" s="31"/>
      <c r="BTX64" s="31"/>
      <c r="BTY64" s="31"/>
      <c r="BTZ64" s="31"/>
      <c r="BUA64" s="31"/>
      <c r="BUB64" s="31"/>
      <c r="BUC64" s="31"/>
      <c r="BUD64" s="31"/>
      <c r="BUE64" s="31"/>
      <c r="BUF64" s="31"/>
      <c r="BUG64" s="31"/>
      <c r="BUH64" s="31"/>
      <c r="BUI64" s="31"/>
      <c r="BUJ64" s="31"/>
      <c r="BUK64" s="31"/>
      <c r="BUL64" s="31"/>
      <c r="BUM64" s="31"/>
      <c r="BUN64" s="31"/>
      <c r="BUO64" s="31"/>
      <c r="BUP64" s="31"/>
      <c r="BUQ64" s="31"/>
      <c r="BUR64" s="31"/>
      <c r="BUS64" s="31"/>
      <c r="BUT64" s="31"/>
      <c r="BUU64" s="31"/>
      <c r="BUV64" s="31"/>
      <c r="BUW64" s="31"/>
      <c r="BUX64" s="31"/>
      <c r="BUY64" s="31"/>
      <c r="BUZ64" s="31"/>
      <c r="BVA64" s="31"/>
      <c r="BVB64" s="31"/>
      <c r="BVC64" s="31"/>
      <c r="BVD64" s="31"/>
      <c r="BVE64" s="31"/>
      <c r="BVF64" s="31"/>
      <c r="BVG64" s="31"/>
      <c r="BVH64" s="31"/>
      <c r="BVI64" s="31"/>
      <c r="BVJ64" s="31"/>
      <c r="BVK64" s="31"/>
      <c r="BVL64" s="31"/>
      <c r="BVM64" s="31"/>
      <c r="BVN64" s="31"/>
      <c r="BVO64" s="31"/>
      <c r="BVP64" s="31"/>
      <c r="BVQ64" s="31"/>
      <c r="BVR64" s="31"/>
      <c r="BVS64" s="31"/>
      <c r="BVT64" s="31"/>
      <c r="BVU64" s="31"/>
      <c r="BVV64" s="31"/>
      <c r="BVW64" s="31"/>
      <c r="BVX64" s="31"/>
      <c r="BVY64" s="31"/>
      <c r="BVZ64" s="31"/>
      <c r="BWA64" s="31"/>
      <c r="BWB64" s="31"/>
      <c r="BWC64" s="31"/>
      <c r="BWD64" s="31"/>
      <c r="BWE64" s="31"/>
      <c r="BWF64" s="31"/>
      <c r="BWG64" s="31"/>
      <c r="BWH64" s="31"/>
      <c r="BWI64" s="31"/>
      <c r="BWJ64" s="31"/>
      <c r="BWK64" s="31"/>
      <c r="BWL64" s="31"/>
      <c r="BWM64" s="31"/>
      <c r="BWN64" s="31"/>
      <c r="BWO64" s="31"/>
      <c r="BWP64" s="31"/>
      <c r="BWQ64" s="31"/>
      <c r="BWR64" s="31"/>
      <c r="BWS64" s="31"/>
      <c r="BWT64" s="31"/>
      <c r="BWU64" s="31"/>
      <c r="BWV64" s="31"/>
      <c r="BWW64" s="31"/>
      <c r="BWX64" s="31"/>
      <c r="BWY64" s="31"/>
      <c r="BWZ64" s="31"/>
      <c r="BXA64" s="31"/>
      <c r="BXB64" s="31"/>
      <c r="BXC64" s="31"/>
      <c r="BXD64" s="31"/>
      <c r="BXE64" s="31"/>
      <c r="BXF64" s="31"/>
      <c r="BXG64" s="31"/>
      <c r="BXH64" s="31"/>
      <c r="BXI64" s="31"/>
      <c r="BXJ64" s="31"/>
      <c r="BXK64" s="31"/>
      <c r="BXL64" s="31"/>
      <c r="BXM64" s="31"/>
      <c r="BXN64" s="31"/>
      <c r="BXO64" s="31"/>
      <c r="BXP64" s="31"/>
      <c r="BXQ64" s="31"/>
      <c r="BXR64" s="31"/>
      <c r="BXS64" s="31"/>
      <c r="BXT64" s="31"/>
      <c r="BXU64" s="31"/>
      <c r="BXV64" s="31"/>
      <c r="BXW64" s="31"/>
      <c r="BXX64" s="31"/>
      <c r="BXY64" s="31"/>
      <c r="BXZ64" s="31"/>
      <c r="BYA64" s="31"/>
      <c r="BYB64" s="31"/>
      <c r="BYC64" s="31"/>
      <c r="BYD64" s="31"/>
      <c r="BYE64" s="31"/>
      <c r="BYF64" s="31"/>
      <c r="BYG64" s="31"/>
      <c r="BYH64" s="31"/>
      <c r="BYI64" s="31"/>
      <c r="BYJ64" s="31"/>
      <c r="BYK64" s="31"/>
      <c r="BYL64" s="31"/>
      <c r="BYM64" s="31"/>
      <c r="BYN64" s="31"/>
      <c r="BYO64" s="31"/>
      <c r="BYP64" s="31"/>
      <c r="BYQ64" s="31"/>
      <c r="BYR64" s="31"/>
      <c r="BYS64" s="31"/>
      <c r="BYT64" s="31"/>
      <c r="BYU64" s="31"/>
      <c r="BYV64" s="31"/>
      <c r="BYW64" s="31"/>
      <c r="BYX64" s="31"/>
      <c r="BYY64" s="31"/>
      <c r="BYZ64" s="31"/>
      <c r="BZA64" s="31"/>
      <c r="BZB64" s="31"/>
      <c r="BZC64" s="31"/>
      <c r="BZD64" s="31"/>
      <c r="BZE64" s="31"/>
      <c r="BZF64" s="31"/>
      <c r="BZG64" s="31"/>
      <c r="BZH64" s="31"/>
      <c r="BZI64" s="31"/>
      <c r="BZJ64" s="31"/>
      <c r="BZK64" s="31"/>
      <c r="BZL64" s="31"/>
      <c r="BZM64" s="31"/>
      <c r="BZN64" s="31"/>
      <c r="BZO64" s="31"/>
      <c r="BZP64" s="31"/>
      <c r="BZQ64" s="31"/>
      <c r="BZR64" s="31"/>
      <c r="BZS64" s="31"/>
      <c r="BZT64" s="31"/>
      <c r="BZU64" s="31"/>
      <c r="BZV64" s="31"/>
      <c r="BZW64" s="31"/>
      <c r="BZX64" s="31"/>
      <c r="BZY64" s="31"/>
      <c r="BZZ64" s="31"/>
      <c r="CAA64" s="31"/>
      <c r="CAB64" s="31"/>
      <c r="CAC64" s="31"/>
      <c r="CAD64" s="31"/>
      <c r="CAE64" s="31"/>
      <c r="CAF64" s="31"/>
      <c r="CAG64" s="31"/>
      <c r="CAH64" s="31"/>
      <c r="CAI64" s="31"/>
      <c r="CAJ64" s="31"/>
      <c r="CAK64" s="31"/>
      <c r="CAL64" s="31"/>
      <c r="CAM64" s="31"/>
      <c r="CAN64" s="31"/>
      <c r="CAO64" s="31"/>
      <c r="CAP64" s="31"/>
      <c r="CAQ64" s="31"/>
      <c r="CAR64" s="31"/>
      <c r="CAS64" s="31"/>
      <c r="CAT64" s="31"/>
      <c r="CAU64" s="31"/>
      <c r="CAV64" s="31"/>
      <c r="CAW64" s="31"/>
      <c r="CAX64" s="31"/>
      <c r="CAY64" s="31"/>
      <c r="CAZ64" s="31"/>
      <c r="CBA64" s="31"/>
      <c r="CBB64" s="31"/>
      <c r="CBC64" s="31"/>
      <c r="CBD64" s="31"/>
      <c r="CBE64" s="31"/>
      <c r="CBF64" s="31"/>
      <c r="CBG64" s="31"/>
      <c r="CBH64" s="31"/>
      <c r="CBI64" s="31"/>
      <c r="CBJ64" s="31"/>
      <c r="CBK64" s="31"/>
      <c r="CBL64" s="31"/>
      <c r="CBM64" s="31"/>
      <c r="CBN64" s="31"/>
      <c r="CBO64" s="31"/>
      <c r="CBP64" s="31"/>
      <c r="CBQ64" s="31"/>
      <c r="CBR64" s="31"/>
      <c r="CBS64" s="31"/>
      <c r="CBT64" s="31"/>
      <c r="CBU64" s="31"/>
      <c r="CBV64" s="31"/>
      <c r="CBW64" s="31"/>
      <c r="CBX64" s="31"/>
      <c r="CBY64" s="31"/>
      <c r="CBZ64" s="31"/>
      <c r="CCA64" s="31"/>
      <c r="CCB64" s="31"/>
      <c r="CCC64" s="31"/>
      <c r="CCD64" s="31"/>
      <c r="CCE64" s="31"/>
      <c r="CCF64" s="31"/>
      <c r="CCG64" s="31"/>
      <c r="CCH64" s="31"/>
      <c r="CCI64" s="31"/>
      <c r="CCJ64" s="31"/>
      <c r="CCK64" s="31"/>
      <c r="CCL64" s="31"/>
      <c r="CCM64" s="31"/>
      <c r="CCN64" s="31"/>
      <c r="CCO64" s="31"/>
      <c r="CCP64" s="31"/>
      <c r="CCQ64" s="31"/>
      <c r="CCR64" s="31"/>
      <c r="CCS64" s="31"/>
      <c r="CCT64" s="31"/>
      <c r="CCU64" s="31"/>
      <c r="CCV64" s="31"/>
      <c r="CCW64" s="31"/>
      <c r="CCX64" s="31"/>
      <c r="CCY64" s="31"/>
      <c r="CCZ64" s="31"/>
      <c r="CDA64" s="31"/>
      <c r="CDB64" s="31"/>
      <c r="CDC64" s="31"/>
      <c r="CDD64" s="31"/>
      <c r="CDE64" s="31"/>
      <c r="CDF64" s="31"/>
      <c r="CDG64" s="31"/>
      <c r="CDH64" s="31"/>
      <c r="CDI64" s="31"/>
      <c r="CDJ64" s="31"/>
      <c r="CDK64" s="31"/>
      <c r="CDL64" s="31"/>
      <c r="CDM64" s="31"/>
      <c r="CDN64" s="31"/>
      <c r="CDO64" s="31"/>
      <c r="CDP64" s="31"/>
      <c r="CDQ64" s="31"/>
      <c r="CDR64" s="31"/>
      <c r="CDS64" s="31"/>
      <c r="CDT64" s="31"/>
      <c r="CDU64" s="31"/>
      <c r="CDV64" s="31"/>
      <c r="CDW64" s="31"/>
      <c r="CDX64" s="31"/>
      <c r="CDY64" s="31"/>
      <c r="CDZ64" s="31"/>
      <c r="CEA64" s="31"/>
      <c r="CEB64" s="31"/>
      <c r="CEC64" s="31"/>
      <c r="CED64" s="31"/>
      <c r="CEE64" s="31"/>
      <c r="CEF64" s="31"/>
      <c r="CEG64" s="31"/>
      <c r="CEH64" s="31"/>
      <c r="CEI64" s="31"/>
      <c r="CEJ64" s="31"/>
      <c r="CEK64" s="31"/>
      <c r="CEL64" s="31"/>
      <c r="CEM64" s="31"/>
      <c r="CEN64" s="31"/>
      <c r="CEO64" s="31"/>
      <c r="CEP64" s="31"/>
      <c r="CEQ64" s="31"/>
      <c r="CER64" s="31"/>
      <c r="CES64" s="31"/>
      <c r="CET64" s="31"/>
      <c r="CEU64" s="31"/>
      <c r="CEV64" s="31"/>
      <c r="CEW64" s="31"/>
      <c r="CEX64" s="31"/>
      <c r="CEY64" s="31"/>
      <c r="CEZ64" s="31"/>
      <c r="CFA64" s="31"/>
      <c r="CFB64" s="31"/>
      <c r="CFC64" s="31"/>
      <c r="CFD64" s="31"/>
      <c r="CFE64" s="31"/>
      <c r="CFF64" s="31"/>
      <c r="CFG64" s="31"/>
      <c r="CFH64" s="31"/>
      <c r="CFI64" s="31"/>
      <c r="CFJ64" s="31"/>
      <c r="CFK64" s="31"/>
      <c r="CFL64" s="31"/>
      <c r="CFM64" s="31"/>
      <c r="CFN64" s="31"/>
      <c r="CFO64" s="31"/>
      <c r="CFP64" s="31"/>
      <c r="CFQ64" s="31"/>
      <c r="CFR64" s="31"/>
      <c r="CFS64" s="31"/>
      <c r="CFT64" s="31"/>
      <c r="CFU64" s="31"/>
      <c r="CFV64" s="31"/>
      <c r="CFW64" s="31"/>
      <c r="CFX64" s="31"/>
      <c r="CFY64" s="31"/>
      <c r="CFZ64" s="31"/>
      <c r="CGA64" s="31"/>
      <c r="CGB64" s="31"/>
      <c r="CGC64" s="31"/>
      <c r="CGD64" s="31"/>
      <c r="CGE64" s="31"/>
      <c r="CGF64" s="31"/>
      <c r="CGG64" s="31"/>
      <c r="CGH64" s="31"/>
      <c r="CGI64" s="31"/>
      <c r="CGJ64" s="31"/>
      <c r="CGK64" s="31"/>
      <c r="CGL64" s="31"/>
      <c r="CGM64" s="31"/>
      <c r="CGN64" s="31"/>
      <c r="CGO64" s="31"/>
      <c r="CGP64" s="31"/>
      <c r="CGQ64" s="31"/>
      <c r="CGR64" s="31"/>
      <c r="CGS64" s="31"/>
      <c r="CGT64" s="31"/>
      <c r="CGU64" s="31"/>
      <c r="CGV64" s="31"/>
      <c r="CGW64" s="31"/>
      <c r="CGX64" s="31"/>
      <c r="CGY64" s="31"/>
      <c r="CGZ64" s="31"/>
      <c r="CHA64" s="31"/>
      <c r="CHB64" s="31"/>
      <c r="CHC64" s="31"/>
      <c r="CHD64" s="31"/>
      <c r="CHE64" s="31"/>
      <c r="CHF64" s="31"/>
      <c r="CHG64" s="31"/>
      <c r="CHH64" s="31"/>
      <c r="CHI64" s="31"/>
      <c r="CHJ64" s="31"/>
      <c r="CHK64" s="31"/>
      <c r="CHL64" s="31"/>
      <c r="CHM64" s="31"/>
      <c r="CHN64" s="31"/>
      <c r="CHO64" s="31"/>
      <c r="CHP64" s="31"/>
      <c r="CHQ64" s="31"/>
      <c r="CHR64" s="31"/>
      <c r="CHS64" s="31"/>
      <c r="CHT64" s="31"/>
      <c r="CHU64" s="31"/>
      <c r="CHV64" s="31"/>
      <c r="CHW64" s="31"/>
      <c r="CHX64" s="31"/>
      <c r="CHY64" s="31"/>
      <c r="CHZ64" s="31"/>
      <c r="CIA64" s="31"/>
      <c r="CIB64" s="31"/>
      <c r="CIC64" s="31"/>
      <c r="CID64" s="31"/>
      <c r="CIE64" s="31"/>
      <c r="CIF64" s="31"/>
      <c r="CIG64" s="31"/>
      <c r="CIH64" s="31"/>
      <c r="CII64" s="31"/>
      <c r="CIJ64" s="31"/>
      <c r="CIK64" s="31"/>
      <c r="CIL64" s="31"/>
      <c r="CIM64" s="31"/>
      <c r="CIN64" s="31"/>
      <c r="CIO64" s="31"/>
      <c r="CIP64" s="31"/>
      <c r="CIQ64" s="31"/>
      <c r="CIR64" s="31"/>
      <c r="CIS64" s="31"/>
      <c r="CIT64" s="31"/>
      <c r="CIU64" s="31"/>
      <c r="CIV64" s="31"/>
      <c r="CIW64" s="31"/>
      <c r="CIX64" s="31"/>
      <c r="CIY64" s="31"/>
      <c r="CIZ64" s="31"/>
      <c r="CJA64" s="31"/>
      <c r="CJB64" s="31"/>
      <c r="CJC64" s="31"/>
      <c r="CJD64" s="31"/>
      <c r="CJE64" s="31"/>
      <c r="CJF64" s="31"/>
      <c r="CJG64" s="31"/>
      <c r="CJH64" s="31"/>
      <c r="CJI64" s="31"/>
      <c r="CJJ64" s="31"/>
      <c r="CJK64" s="31"/>
      <c r="CJL64" s="31"/>
      <c r="CJM64" s="31"/>
      <c r="CJN64" s="31"/>
      <c r="CJO64" s="31"/>
      <c r="CJP64" s="31"/>
      <c r="CJQ64" s="31"/>
      <c r="CJR64" s="31"/>
      <c r="CJS64" s="31"/>
      <c r="CJT64" s="31"/>
      <c r="CJU64" s="31"/>
      <c r="CJV64" s="31"/>
      <c r="CJW64" s="31"/>
      <c r="CJX64" s="31"/>
      <c r="CJY64" s="31"/>
      <c r="CJZ64" s="31"/>
      <c r="CKA64" s="31"/>
      <c r="CKB64" s="31"/>
      <c r="CKC64" s="31"/>
      <c r="CKD64" s="31"/>
      <c r="CKE64" s="31"/>
      <c r="CKF64" s="31"/>
      <c r="CKG64" s="31"/>
      <c r="CKH64" s="31"/>
      <c r="CKI64" s="31"/>
      <c r="CKJ64" s="31"/>
      <c r="CKK64" s="31"/>
      <c r="CKL64" s="31"/>
      <c r="CKM64" s="31"/>
      <c r="CKN64" s="31"/>
      <c r="CKO64" s="31"/>
      <c r="CKP64" s="31"/>
      <c r="CKQ64" s="31"/>
      <c r="CKR64" s="31"/>
      <c r="CKS64" s="31"/>
      <c r="CKT64" s="31"/>
      <c r="CKU64" s="31"/>
      <c r="CKV64" s="31"/>
      <c r="CKW64" s="31"/>
      <c r="CKX64" s="31"/>
      <c r="CKY64" s="31"/>
      <c r="CKZ64" s="31"/>
      <c r="CLA64" s="31"/>
      <c r="CLB64" s="31"/>
      <c r="CLC64" s="31"/>
      <c r="CLD64" s="31"/>
      <c r="CLE64" s="31"/>
      <c r="CLF64" s="31"/>
      <c r="CLG64" s="31"/>
      <c r="CLH64" s="31"/>
      <c r="CLI64" s="31"/>
      <c r="CLJ64" s="31"/>
      <c r="CLK64" s="31"/>
      <c r="CLL64" s="31"/>
      <c r="CLM64" s="31"/>
      <c r="CLN64" s="31"/>
      <c r="CLO64" s="31"/>
      <c r="CLP64" s="31"/>
      <c r="CLQ64" s="31"/>
      <c r="CLR64" s="31"/>
      <c r="CLS64" s="31"/>
      <c r="CLT64" s="31"/>
      <c r="CLU64" s="31"/>
      <c r="CLV64" s="31"/>
      <c r="CLW64" s="31"/>
      <c r="CLX64" s="31"/>
      <c r="CLY64" s="31"/>
      <c r="CLZ64" s="31"/>
      <c r="CMA64" s="31"/>
      <c r="CMB64" s="31"/>
      <c r="CMC64" s="31"/>
      <c r="CMD64" s="31"/>
      <c r="CME64" s="31"/>
      <c r="CMF64" s="31"/>
      <c r="CMG64" s="31"/>
      <c r="CMH64" s="31"/>
      <c r="CMI64" s="31"/>
      <c r="CMJ64" s="31"/>
      <c r="CMK64" s="31"/>
      <c r="CML64" s="31"/>
      <c r="CMM64" s="31"/>
      <c r="CMN64" s="31"/>
      <c r="CMO64" s="31"/>
      <c r="CMP64" s="31"/>
      <c r="CMQ64" s="31"/>
      <c r="CMR64" s="31"/>
      <c r="CMS64" s="31"/>
      <c r="CMT64" s="31"/>
      <c r="CMU64" s="31"/>
      <c r="CMV64" s="31"/>
      <c r="CMW64" s="31"/>
      <c r="CMX64" s="31"/>
      <c r="CMY64" s="31"/>
      <c r="CMZ64" s="31"/>
      <c r="CNA64" s="31"/>
      <c r="CNB64" s="31"/>
      <c r="CNC64" s="31"/>
      <c r="CND64" s="31"/>
      <c r="CNE64" s="31"/>
      <c r="CNF64" s="31"/>
      <c r="CNG64" s="31"/>
      <c r="CNH64" s="31"/>
      <c r="CNI64" s="31"/>
      <c r="CNJ64" s="31"/>
      <c r="CNK64" s="31"/>
      <c r="CNL64" s="31"/>
      <c r="CNM64" s="31"/>
      <c r="CNN64" s="31"/>
      <c r="CNO64" s="31"/>
      <c r="CNP64" s="31"/>
      <c r="CNQ64" s="31"/>
      <c r="CNR64" s="31"/>
      <c r="CNS64" s="31"/>
      <c r="CNT64" s="31"/>
      <c r="CNU64" s="31"/>
      <c r="CNV64" s="31"/>
      <c r="CNW64" s="31"/>
      <c r="CNX64" s="31"/>
      <c r="CNY64" s="31"/>
      <c r="CNZ64" s="31"/>
      <c r="COA64" s="31"/>
      <c r="COB64" s="31"/>
      <c r="COC64" s="31"/>
      <c r="COD64" s="31"/>
      <c r="COE64" s="31"/>
      <c r="COF64" s="31"/>
      <c r="COG64" s="31"/>
      <c r="COH64" s="31"/>
      <c r="COI64" s="31"/>
      <c r="COJ64" s="31"/>
      <c r="COK64" s="31"/>
      <c r="COL64" s="31"/>
      <c r="COM64" s="31"/>
      <c r="CON64" s="31"/>
      <c r="COO64" s="31"/>
      <c r="COP64" s="31"/>
      <c r="COQ64" s="31"/>
      <c r="COR64" s="31"/>
      <c r="COS64" s="31"/>
      <c r="COT64" s="31"/>
      <c r="COU64" s="31"/>
      <c r="COV64" s="31"/>
      <c r="COW64" s="31"/>
      <c r="COX64" s="31"/>
      <c r="COY64" s="31"/>
      <c r="COZ64" s="31"/>
      <c r="CPA64" s="31"/>
      <c r="CPB64" s="31"/>
      <c r="CPC64" s="31"/>
      <c r="CPD64" s="31"/>
      <c r="CPE64" s="31"/>
      <c r="CPF64" s="31"/>
      <c r="CPG64" s="31"/>
      <c r="CPH64" s="31"/>
      <c r="CPI64" s="31"/>
      <c r="CPJ64" s="31"/>
      <c r="CPK64" s="31"/>
      <c r="CPL64" s="31"/>
      <c r="CPM64" s="31"/>
      <c r="CPN64" s="31"/>
      <c r="CPO64" s="31"/>
      <c r="CPP64" s="31"/>
      <c r="CPQ64" s="31"/>
      <c r="CPR64" s="31"/>
      <c r="CPS64" s="31"/>
      <c r="CPT64" s="31"/>
      <c r="CPU64" s="31"/>
      <c r="CPV64" s="31"/>
      <c r="CPW64" s="31"/>
      <c r="CPX64" s="31"/>
      <c r="CPY64" s="31"/>
      <c r="CPZ64" s="31"/>
      <c r="CQA64" s="31"/>
      <c r="CQB64" s="31"/>
      <c r="CQC64" s="31"/>
      <c r="CQD64" s="31"/>
      <c r="CQE64" s="31"/>
      <c r="CQF64" s="31"/>
      <c r="CQG64" s="31"/>
      <c r="CQH64" s="31"/>
      <c r="CQI64" s="31"/>
      <c r="CQJ64" s="31"/>
      <c r="CQK64" s="31"/>
      <c r="CQL64" s="31"/>
      <c r="CQM64" s="31"/>
      <c r="CQN64" s="31"/>
      <c r="CQO64" s="31"/>
      <c r="CQP64" s="31"/>
      <c r="CQQ64" s="31"/>
      <c r="CQR64" s="31"/>
      <c r="CQS64" s="31"/>
      <c r="CQT64" s="31"/>
      <c r="CQU64" s="31"/>
      <c r="CQV64" s="31"/>
      <c r="CQW64" s="31"/>
      <c r="CQX64" s="31"/>
      <c r="CQY64" s="31"/>
      <c r="CQZ64" s="31"/>
      <c r="CRA64" s="31"/>
      <c r="CRB64" s="31"/>
      <c r="CRC64" s="31"/>
      <c r="CRD64" s="31"/>
      <c r="CRE64" s="31"/>
      <c r="CRF64" s="31"/>
      <c r="CRG64" s="31"/>
      <c r="CRH64" s="31"/>
      <c r="CRI64" s="31"/>
      <c r="CRJ64" s="31"/>
      <c r="CRK64" s="31"/>
      <c r="CRL64" s="31"/>
      <c r="CRM64" s="31"/>
      <c r="CRN64" s="31"/>
      <c r="CRO64" s="31"/>
      <c r="CRP64" s="31"/>
      <c r="CRQ64" s="31"/>
      <c r="CRR64" s="31"/>
      <c r="CRS64" s="31"/>
      <c r="CRT64" s="31"/>
      <c r="CRU64" s="31"/>
      <c r="CRV64" s="31"/>
      <c r="CRW64" s="31"/>
      <c r="CRX64" s="31"/>
      <c r="CRY64" s="31"/>
      <c r="CRZ64" s="31"/>
      <c r="CSA64" s="31"/>
      <c r="CSB64" s="31"/>
      <c r="CSC64" s="31"/>
      <c r="CSD64" s="31"/>
      <c r="CSE64" s="31"/>
      <c r="CSF64" s="31"/>
      <c r="CSG64" s="31"/>
      <c r="CSH64" s="31"/>
      <c r="CSI64" s="31"/>
      <c r="CSJ64" s="31"/>
      <c r="CSK64" s="31"/>
      <c r="CSL64" s="31"/>
      <c r="CSM64" s="31"/>
      <c r="CSN64" s="31"/>
      <c r="CSO64" s="31"/>
      <c r="CSP64" s="31"/>
      <c r="CSQ64" s="31"/>
      <c r="CSR64" s="31"/>
      <c r="CSS64" s="31"/>
      <c r="CST64" s="31"/>
      <c r="CSU64" s="31"/>
      <c r="CSV64" s="31"/>
      <c r="CSW64" s="31"/>
      <c r="CSX64" s="31"/>
      <c r="CSY64" s="31"/>
      <c r="CSZ64" s="31"/>
      <c r="CTA64" s="31"/>
      <c r="CTB64" s="31"/>
      <c r="CTC64" s="31"/>
      <c r="CTD64" s="31"/>
      <c r="CTE64" s="31"/>
      <c r="CTF64" s="31"/>
      <c r="CTG64" s="31"/>
      <c r="CTH64" s="31"/>
      <c r="CTI64" s="31"/>
      <c r="CTJ64" s="31"/>
      <c r="CTK64" s="31"/>
      <c r="CTL64" s="31"/>
      <c r="CTM64" s="31"/>
      <c r="CTN64" s="31"/>
      <c r="CTO64" s="31"/>
      <c r="CTP64" s="31"/>
      <c r="CTQ64" s="31"/>
      <c r="CTR64" s="31"/>
      <c r="CTS64" s="31"/>
      <c r="CTT64" s="31"/>
      <c r="CTU64" s="31"/>
      <c r="CTV64" s="31"/>
      <c r="CTW64" s="31"/>
      <c r="CTX64" s="31"/>
      <c r="CTY64" s="31"/>
      <c r="CTZ64" s="31"/>
      <c r="CUA64" s="31"/>
      <c r="CUB64" s="31"/>
      <c r="CUC64" s="31"/>
      <c r="CUD64" s="31"/>
      <c r="CUE64" s="31"/>
      <c r="CUF64" s="31"/>
      <c r="CUG64" s="31"/>
      <c r="CUH64" s="31"/>
      <c r="CUI64" s="31"/>
      <c r="CUJ64" s="31"/>
      <c r="CUK64" s="31"/>
      <c r="CUL64" s="31"/>
      <c r="CUM64" s="31"/>
      <c r="CUN64" s="31"/>
      <c r="CUO64" s="31"/>
      <c r="CUP64" s="31"/>
      <c r="CUQ64" s="31"/>
      <c r="CUR64" s="31"/>
      <c r="CUS64" s="31"/>
      <c r="CUT64" s="31"/>
      <c r="CUU64" s="31"/>
      <c r="CUV64" s="31"/>
      <c r="CUW64" s="31"/>
      <c r="CUX64" s="31"/>
      <c r="CUY64" s="31"/>
      <c r="CUZ64" s="31"/>
      <c r="CVA64" s="31"/>
      <c r="CVB64" s="31"/>
      <c r="CVC64" s="31"/>
      <c r="CVD64" s="31"/>
      <c r="CVE64" s="31"/>
      <c r="CVF64" s="31"/>
      <c r="CVG64" s="31"/>
      <c r="CVH64" s="31"/>
      <c r="CVI64" s="31"/>
      <c r="CVJ64" s="31"/>
      <c r="CVK64" s="31"/>
      <c r="CVL64" s="31"/>
      <c r="CVM64" s="31"/>
      <c r="CVN64" s="31"/>
      <c r="CVO64" s="31"/>
      <c r="CVP64" s="31"/>
      <c r="CVQ64" s="31"/>
      <c r="CVR64" s="31"/>
      <c r="CVS64" s="31"/>
      <c r="CVT64" s="31"/>
      <c r="CVU64" s="31"/>
      <c r="CVV64" s="31"/>
      <c r="CVW64" s="31"/>
      <c r="CVX64" s="31"/>
      <c r="CVY64" s="31"/>
      <c r="CVZ64" s="31"/>
      <c r="CWA64" s="31"/>
      <c r="CWB64" s="31"/>
      <c r="CWC64" s="31"/>
      <c r="CWD64" s="31"/>
      <c r="CWE64" s="31"/>
      <c r="CWF64" s="31"/>
      <c r="CWG64" s="31"/>
      <c r="CWH64" s="31"/>
      <c r="CWI64" s="31"/>
      <c r="CWJ64" s="31"/>
      <c r="CWK64" s="31"/>
      <c r="CWL64" s="31"/>
      <c r="CWM64" s="31"/>
      <c r="CWN64" s="31"/>
      <c r="CWO64" s="31"/>
      <c r="CWP64" s="31"/>
      <c r="CWQ64" s="31"/>
      <c r="CWR64" s="31"/>
      <c r="CWS64" s="31"/>
      <c r="CWT64" s="31"/>
      <c r="CWU64" s="31"/>
      <c r="CWV64" s="31"/>
      <c r="CWW64" s="31"/>
      <c r="CWX64" s="31"/>
      <c r="CWY64" s="31"/>
      <c r="CWZ64" s="31"/>
      <c r="CXA64" s="31"/>
      <c r="CXB64" s="31"/>
      <c r="CXC64" s="31"/>
      <c r="CXD64" s="31"/>
      <c r="CXE64" s="31"/>
      <c r="CXF64" s="31"/>
      <c r="CXG64" s="31"/>
      <c r="CXH64" s="31"/>
      <c r="CXI64" s="31"/>
      <c r="CXJ64" s="31"/>
      <c r="CXK64" s="31"/>
      <c r="CXL64" s="31"/>
      <c r="CXM64" s="31"/>
      <c r="CXN64" s="31"/>
      <c r="CXO64" s="31"/>
      <c r="CXP64" s="31"/>
      <c r="CXQ64" s="31"/>
      <c r="CXR64" s="31"/>
      <c r="CXS64" s="31"/>
      <c r="CXT64" s="31"/>
      <c r="CXU64" s="31"/>
      <c r="CXV64" s="31"/>
      <c r="CXW64" s="31"/>
      <c r="CXX64" s="31"/>
      <c r="CXY64" s="31"/>
      <c r="CXZ64" s="31"/>
      <c r="CYA64" s="31"/>
      <c r="CYB64" s="31"/>
      <c r="CYC64" s="31"/>
      <c r="CYD64" s="31"/>
      <c r="CYE64" s="31"/>
      <c r="CYF64" s="31"/>
      <c r="CYG64" s="31"/>
      <c r="CYH64" s="31"/>
      <c r="CYI64" s="31"/>
      <c r="CYJ64" s="31"/>
      <c r="CYK64" s="31"/>
      <c r="CYL64" s="31"/>
      <c r="CYM64" s="31"/>
      <c r="CYN64" s="31"/>
      <c r="CYO64" s="31"/>
      <c r="CYP64" s="31"/>
      <c r="CYQ64" s="31"/>
      <c r="CYR64" s="31"/>
      <c r="CYS64" s="31"/>
      <c r="CYT64" s="31"/>
      <c r="CYU64" s="31"/>
      <c r="CYV64" s="31"/>
      <c r="CYW64" s="31"/>
      <c r="CYX64" s="31"/>
      <c r="CYY64" s="31"/>
      <c r="CYZ64" s="31"/>
      <c r="CZA64" s="31"/>
      <c r="CZB64" s="31"/>
      <c r="CZC64" s="31"/>
      <c r="CZD64" s="31"/>
      <c r="CZE64" s="31"/>
      <c r="CZF64" s="31"/>
      <c r="CZG64" s="31"/>
      <c r="CZH64" s="31"/>
      <c r="CZI64" s="31"/>
      <c r="CZJ64" s="31"/>
      <c r="CZK64" s="31"/>
      <c r="CZL64" s="31"/>
      <c r="CZM64" s="31"/>
      <c r="CZN64" s="31"/>
      <c r="CZO64" s="31"/>
      <c r="CZP64" s="31"/>
      <c r="CZQ64" s="31"/>
      <c r="CZR64" s="31"/>
      <c r="CZS64" s="31"/>
      <c r="CZT64" s="31"/>
      <c r="CZU64" s="31"/>
      <c r="CZV64" s="31"/>
      <c r="CZW64" s="31"/>
      <c r="CZX64" s="31"/>
      <c r="CZY64" s="31"/>
      <c r="CZZ64" s="31"/>
      <c r="DAA64" s="31"/>
      <c r="DAB64" s="31"/>
      <c r="DAC64" s="31"/>
      <c r="DAD64" s="31"/>
      <c r="DAE64" s="31"/>
      <c r="DAF64" s="31"/>
      <c r="DAG64" s="31"/>
      <c r="DAH64" s="31"/>
      <c r="DAI64" s="31"/>
      <c r="DAJ64" s="31"/>
      <c r="DAK64" s="31"/>
      <c r="DAL64" s="31"/>
      <c r="DAM64" s="31"/>
      <c r="DAN64" s="31"/>
      <c r="DAO64" s="31"/>
      <c r="DAP64" s="31"/>
      <c r="DAQ64" s="31"/>
      <c r="DAR64" s="31"/>
      <c r="DAS64" s="31"/>
      <c r="DAT64" s="31"/>
      <c r="DAU64" s="31"/>
      <c r="DAV64" s="31"/>
      <c r="DAW64" s="31"/>
      <c r="DAX64" s="31"/>
      <c r="DAY64" s="31"/>
      <c r="DAZ64" s="31"/>
      <c r="DBA64" s="31"/>
      <c r="DBB64" s="31"/>
      <c r="DBC64" s="31"/>
      <c r="DBD64" s="31"/>
      <c r="DBE64" s="31"/>
      <c r="DBF64" s="31"/>
      <c r="DBG64" s="31"/>
      <c r="DBH64" s="31"/>
      <c r="DBI64" s="31"/>
      <c r="DBJ64" s="31"/>
      <c r="DBK64" s="31"/>
      <c r="DBL64" s="31"/>
      <c r="DBM64" s="31"/>
      <c r="DBN64" s="31"/>
      <c r="DBO64" s="31"/>
      <c r="DBP64" s="31"/>
      <c r="DBQ64" s="31"/>
      <c r="DBR64" s="31"/>
      <c r="DBS64" s="31"/>
      <c r="DBT64" s="31"/>
      <c r="DBU64" s="31"/>
      <c r="DBV64" s="31"/>
      <c r="DBW64" s="31"/>
      <c r="DBX64" s="31"/>
      <c r="DBY64" s="31"/>
      <c r="DBZ64" s="31"/>
      <c r="DCA64" s="31"/>
      <c r="DCB64" s="31"/>
      <c r="DCC64" s="31"/>
      <c r="DCD64" s="31"/>
      <c r="DCE64" s="31"/>
      <c r="DCF64" s="31"/>
      <c r="DCG64" s="31"/>
      <c r="DCH64" s="31"/>
      <c r="DCI64" s="31"/>
      <c r="DCJ64" s="31"/>
      <c r="DCK64" s="31"/>
      <c r="DCL64" s="31"/>
      <c r="DCM64" s="31"/>
      <c r="DCN64" s="31"/>
      <c r="DCO64" s="31"/>
      <c r="DCP64" s="31"/>
      <c r="DCQ64" s="31"/>
      <c r="DCR64" s="31"/>
      <c r="DCS64" s="31"/>
      <c r="DCT64" s="31"/>
      <c r="DCU64" s="31"/>
      <c r="DCV64" s="31"/>
      <c r="DCW64" s="31"/>
      <c r="DCX64" s="31"/>
      <c r="DCY64" s="31"/>
      <c r="DCZ64" s="31"/>
      <c r="DDA64" s="31"/>
      <c r="DDB64" s="31"/>
      <c r="DDC64" s="31"/>
      <c r="DDD64" s="31"/>
      <c r="DDE64" s="31"/>
      <c r="DDF64" s="31"/>
      <c r="DDG64" s="31"/>
      <c r="DDH64" s="31"/>
      <c r="DDI64" s="31"/>
      <c r="DDJ64" s="31"/>
      <c r="DDK64" s="31"/>
      <c r="DDL64" s="31"/>
      <c r="DDM64" s="31"/>
      <c r="DDN64" s="31"/>
      <c r="DDO64" s="31"/>
      <c r="DDP64" s="31"/>
      <c r="DDQ64" s="31"/>
      <c r="DDR64" s="31"/>
      <c r="DDS64" s="31"/>
      <c r="DDT64" s="31"/>
      <c r="DDU64" s="31"/>
      <c r="DDV64" s="31"/>
      <c r="DDW64" s="31"/>
      <c r="DDX64" s="31"/>
      <c r="DDY64" s="31"/>
      <c r="DDZ64" s="31"/>
      <c r="DEA64" s="31"/>
      <c r="DEB64" s="31"/>
      <c r="DEC64" s="31"/>
      <c r="DED64" s="31"/>
      <c r="DEE64" s="31"/>
      <c r="DEF64" s="31"/>
      <c r="DEG64" s="31"/>
      <c r="DEH64" s="31"/>
      <c r="DEI64" s="31"/>
      <c r="DEJ64" s="31"/>
      <c r="DEK64" s="31"/>
      <c r="DEL64" s="31"/>
      <c r="DEM64" s="31"/>
      <c r="DEN64" s="31"/>
      <c r="DEO64" s="31"/>
      <c r="DEP64" s="31"/>
      <c r="DEQ64" s="31"/>
      <c r="DER64" s="31"/>
      <c r="DES64" s="31"/>
      <c r="DET64" s="31"/>
      <c r="DEU64" s="31"/>
      <c r="DEV64" s="31"/>
      <c r="DEW64" s="31"/>
      <c r="DEX64" s="31"/>
      <c r="DEY64" s="31"/>
      <c r="DEZ64" s="31"/>
      <c r="DFA64" s="31"/>
      <c r="DFB64" s="31"/>
      <c r="DFC64" s="31"/>
      <c r="DFD64" s="31"/>
      <c r="DFE64" s="31"/>
      <c r="DFF64" s="31"/>
      <c r="DFG64" s="31"/>
      <c r="DFH64" s="31"/>
      <c r="DFI64" s="31"/>
      <c r="DFJ64" s="31"/>
      <c r="DFK64" s="31"/>
      <c r="DFL64" s="31"/>
      <c r="DFM64" s="31"/>
      <c r="DFN64" s="31"/>
      <c r="DFO64" s="31"/>
      <c r="DFP64" s="31"/>
      <c r="DFQ64" s="31"/>
      <c r="DFR64" s="31"/>
      <c r="DFS64" s="31"/>
      <c r="DFT64" s="31"/>
      <c r="DFU64" s="31"/>
      <c r="DFV64" s="31"/>
      <c r="DFW64" s="31"/>
      <c r="DFX64" s="31"/>
      <c r="DFY64" s="31"/>
      <c r="DFZ64" s="31"/>
      <c r="DGA64" s="31"/>
      <c r="DGB64" s="31"/>
      <c r="DGC64" s="31"/>
      <c r="DGD64" s="31"/>
      <c r="DGE64" s="31"/>
      <c r="DGF64" s="31"/>
      <c r="DGG64" s="31"/>
      <c r="DGH64" s="31"/>
      <c r="DGI64" s="31"/>
      <c r="DGJ64" s="31"/>
      <c r="DGK64" s="31"/>
      <c r="DGL64" s="31"/>
      <c r="DGM64" s="31"/>
      <c r="DGN64" s="31"/>
      <c r="DGO64" s="31"/>
      <c r="DGP64" s="31"/>
      <c r="DGQ64" s="31"/>
      <c r="DGR64" s="31"/>
      <c r="DGS64" s="31"/>
      <c r="DGT64" s="31"/>
      <c r="DGU64" s="31"/>
      <c r="DGV64" s="31"/>
      <c r="DGW64" s="31"/>
      <c r="DGX64" s="31"/>
      <c r="DGY64" s="31"/>
      <c r="DGZ64" s="31"/>
      <c r="DHA64" s="31"/>
      <c r="DHB64" s="31"/>
      <c r="DHC64" s="31"/>
      <c r="DHD64" s="31"/>
      <c r="DHE64" s="31"/>
      <c r="DHF64" s="31"/>
      <c r="DHG64" s="31"/>
      <c r="DHH64" s="31"/>
      <c r="DHI64" s="31"/>
      <c r="DHJ64" s="31"/>
      <c r="DHK64" s="31"/>
      <c r="DHL64" s="31"/>
      <c r="DHM64" s="31"/>
      <c r="DHN64" s="31"/>
      <c r="DHO64" s="31"/>
      <c r="DHP64" s="31"/>
      <c r="DHQ64" s="31"/>
      <c r="DHR64" s="31"/>
      <c r="DHS64" s="31"/>
      <c r="DHT64" s="31"/>
      <c r="DHU64" s="31"/>
      <c r="DHV64" s="31"/>
      <c r="DHW64" s="31"/>
      <c r="DHX64" s="31"/>
      <c r="DHY64" s="31"/>
      <c r="DHZ64" s="31"/>
      <c r="DIA64" s="31"/>
      <c r="DIB64" s="31"/>
      <c r="DIC64" s="31"/>
      <c r="DID64" s="31"/>
      <c r="DIE64" s="31"/>
      <c r="DIF64" s="31"/>
      <c r="DIG64" s="31"/>
      <c r="DIH64" s="31"/>
      <c r="DII64" s="31"/>
      <c r="DIJ64" s="31"/>
      <c r="DIK64" s="31"/>
      <c r="DIL64" s="31"/>
      <c r="DIM64" s="31"/>
      <c r="DIN64" s="31"/>
      <c r="DIO64" s="31"/>
      <c r="DIP64" s="31"/>
      <c r="DIQ64" s="31"/>
      <c r="DIR64" s="31"/>
      <c r="DIS64" s="31"/>
      <c r="DIT64" s="31"/>
      <c r="DIU64" s="31"/>
      <c r="DIV64" s="31"/>
      <c r="DIW64" s="31"/>
      <c r="DIX64" s="31"/>
      <c r="DIY64" s="31"/>
      <c r="DIZ64" s="31"/>
      <c r="DJA64" s="31"/>
      <c r="DJB64" s="31"/>
      <c r="DJC64" s="31"/>
      <c r="DJD64" s="31"/>
      <c r="DJE64" s="31"/>
      <c r="DJF64" s="31"/>
      <c r="DJG64" s="31"/>
      <c r="DJH64" s="31"/>
      <c r="DJI64" s="31"/>
      <c r="DJJ64" s="31"/>
      <c r="DJK64" s="31"/>
      <c r="DJL64" s="31"/>
      <c r="DJM64" s="31"/>
      <c r="DJN64" s="31"/>
      <c r="DJO64" s="31"/>
      <c r="DJP64" s="31"/>
      <c r="DJQ64" s="31"/>
      <c r="DJR64" s="31"/>
      <c r="DJS64" s="31"/>
      <c r="DJT64" s="31"/>
      <c r="DJU64" s="31"/>
      <c r="DJV64" s="31"/>
      <c r="DJW64" s="31"/>
      <c r="DJX64" s="31"/>
      <c r="DJY64" s="31"/>
      <c r="DJZ64" s="31"/>
      <c r="DKA64" s="31"/>
      <c r="DKB64" s="31"/>
      <c r="DKC64" s="31"/>
      <c r="DKD64" s="31"/>
      <c r="DKE64" s="31"/>
      <c r="DKF64" s="31"/>
      <c r="DKG64" s="31"/>
      <c r="DKH64" s="31"/>
      <c r="DKI64" s="31"/>
      <c r="DKJ64" s="31"/>
      <c r="DKK64" s="31"/>
      <c r="DKL64" s="31"/>
      <c r="DKM64" s="31"/>
      <c r="DKN64" s="31"/>
      <c r="DKO64" s="31"/>
      <c r="DKP64" s="31"/>
      <c r="DKQ64" s="31"/>
      <c r="DKR64" s="31"/>
      <c r="DKS64" s="31"/>
      <c r="DKT64" s="31"/>
      <c r="DKU64" s="31"/>
      <c r="DKV64" s="31"/>
      <c r="DKW64" s="31"/>
      <c r="DKX64" s="31"/>
      <c r="DKY64" s="31"/>
      <c r="DKZ64" s="31"/>
      <c r="DLA64" s="31"/>
      <c r="DLB64" s="31"/>
      <c r="DLC64" s="31"/>
      <c r="DLD64" s="31"/>
      <c r="DLE64" s="31"/>
      <c r="DLF64" s="31"/>
      <c r="DLG64" s="31"/>
      <c r="DLH64" s="31"/>
      <c r="DLI64" s="31"/>
      <c r="DLJ64" s="31"/>
      <c r="DLK64" s="31"/>
      <c r="DLL64" s="31"/>
      <c r="DLM64" s="31"/>
      <c r="DLN64" s="31"/>
      <c r="DLO64" s="31"/>
      <c r="DLP64" s="31"/>
      <c r="DLQ64" s="31"/>
      <c r="DLR64" s="31"/>
      <c r="DLS64" s="31"/>
      <c r="DLT64" s="31"/>
      <c r="DLU64" s="31"/>
      <c r="DLV64" s="31"/>
      <c r="DLW64" s="31"/>
      <c r="DLX64" s="31"/>
      <c r="DLY64" s="31"/>
      <c r="DLZ64" s="31"/>
      <c r="DMA64" s="31"/>
      <c r="DMB64" s="31"/>
      <c r="DMC64" s="31"/>
      <c r="DMD64" s="31"/>
      <c r="DME64" s="31"/>
      <c r="DMF64" s="31"/>
      <c r="DMG64" s="31"/>
      <c r="DMH64" s="31"/>
      <c r="DMI64" s="31"/>
      <c r="DMJ64" s="31"/>
      <c r="DMK64" s="31"/>
      <c r="DML64" s="31"/>
      <c r="DMM64" s="31"/>
      <c r="DMN64" s="31"/>
      <c r="DMO64" s="31"/>
      <c r="DMP64" s="31"/>
      <c r="DMQ64" s="31"/>
      <c r="DMR64" s="31"/>
      <c r="DMS64" s="31"/>
      <c r="DMT64" s="31"/>
      <c r="DMU64" s="31"/>
      <c r="DMV64" s="31"/>
      <c r="DMW64" s="31"/>
      <c r="DMX64" s="31"/>
      <c r="DMY64" s="31"/>
      <c r="DMZ64" s="31"/>
      <c r="DNA64" s="31"/>
      <c r="DNB64" s="31"/>
      <c r="DNC64" s="31"/>
      <c r="DND64" s="31"/>
      <c r="DNE64" s="31"/>
      <c r="DNF64" s="31"/>
      <c r="DNG64" s="31"/>
      <c r="DNH64" s="31"/>
      <c r="DNI64" s="31"/>
      <c r="DNJ64" s="31"/>
      <c r="DNK64" s="31"/>
      <c r="DNL64" s="31"/>
      <c r="DNM64" s="31"/>
      <c r="DNN64" s="31"/>
      <c r="DNO64" s="31"/>
      <c r="DNP64" s="31"/>
      <c r="DNQ64" s="31"/>
      <c r="DNR64" s="31"/>
      <c r="DNS64" s="31"/>
      <c r="DNT64" s="31"/>
      <c r="DNU64" s="31"/>
      <c r="DNV64" s="31"/>
      <c r="DNW64" s="31"/>
      <c r="DNX64" s="31"/>
      <c r="DNY64" s="31"/>
      <c r="DNZ64" s="31"/>
      <c r="DOA64" s="31"/>
      <c r="DOB64" s="31"/>
      <c r="DOC64" s="31"/>
      <c r="DOD64" s="31"/>
      <c r="DOE64" s="31"/>
      <c r="DOF64" s="31"/>
      <c r="DOG64" s="31"/>
      <c r="DOH64" s="31"/>
      <c r="DOI64" s="31"/>
      <c r="DOJ64" s="31"/>
      <c r="DOK64" s="31"/>
      <c r="DOL64" s="31"/>
      <c r="DOM64" s="31"/>
      <c r="DON64" s="31"/>
      <c r="DOO64" s="31"/>
      <c r="DOP64" s="31"/>
      <c r="DOQ64" s="31"/>
      <c r="DOR64" s="31"/>
      <c r="DOS64" s="31"/>
      <c r="DOT64" s="31"/>
      <c r="DOU64" s="31"/>
      <c r="DOV64" s="31"/>
      <c r="DOW64" s="31"/>
      <c r="DOX64" s="31"/>
      <c r="DOY64" s="31"/>
      <c r="DOZ64" s="31"/>
      <c r="DPA64" s="31"/>
      <c r="DPB64" s="31"/>
      <c r="DPC64" s="31"/>
      <c r="DPD64" s="31"/>
      <c r="DPE64" s="31"/>
      <c r="DPF64" s="31"/>
      <c r="DPG64" s="31"/>
      <c r="DPH64" s="31"/>
      <c r="DPI64" s="31"/>
      <c r="DPJ64" s="31"/>
      <c r="DPK64" s="31"/>
      <c r="DPL64" s="31"/>
      <c r="DPM64" s="31"/>
      <c r="DPN64" s="31"/>
      <c r="DPO64" s="31"/>
      <c r="DPP64" s="31"/>
      <c r="DPQ64" s="31"/>
      <c r="DPR64" s="31"/>
      <c r="DPS64" s="31"/>
      <c r="DPT64" s="31"/>
      <c r="DPU64" s="31"/>
      <c r="DPV64" s="31"/>
      <c r="DPW64" s="31"/>
      <c r="DPX64" s="31"/>
      <c r="DPY64" s="31"/>
      <c r="DPZ64" s="31"/>
      <c r="DQA64" s="31"/>
      <c r="DQB64" s="31"/>
      <c r="DQC64" s="31"/>
      <c r="DQD64" s="31"/>
      <c r="DQE64" s="31"/>
      <c r="DQF64" s="31"/>
      <c r="DQG64" s="31"/>
      <c r="DQH64" s="31"/>
      <c r="DQI64" s="31"/>
      <c r="DQJ64" s="31"/>
      <c r="DQK64" s="31"/>
      <c r="DQL64" s="31"/>
      <c r="DQM64" s="31"/>
      <c r="DQN64" s="31"/>
      <c r="DQO64" s="31"/>
      <c r="DQP64" s="31"/>
      <c r="DQQ64" s="31"/>
      <c r="DQR64" s="31"/>
      <c r="DQS64" s="31"/>
      <c r="DQT64" s="31"/>
      <c r="DQU64" s="31"/>
      <c r="DQV64" s="31"/>
      <c r="DQW64" s="31"/>
      <c r="DQX64" s="31"/>
      <c r="DQY64" s="31"/>
      <c r="DQZ64" s="31"/>
      <c r="DRA64" s="31"/>
      <c r="DRB64" s="31"/>
      <c r="DRC64" s="31"/>
      <c r="DRD64" s="31"/>
      <c r="DRE64" s="31"/>
      <c r="DRF64" s="31"/>
      <c r="DRG64" s="31"/>
      <c r="DRH64" s="31"/>
      <c r="DRI64" s="31"/>
      <c r="DRJ64" s="31"/>
      <c r="DRK64" s="31"/>
      <c r="DRL64" s="31"/>
      <c r="DRM64" s="31"/>
      <c r="DRN64" s="31"/>
      <c r="DRO64" s="31"/>
      <c r="DRP64" s="31"/>
      <c r="DRQ64" s="31"/>
      <c r="DRR64" s="31"/>
      <c r="DRS64" s="31"/>
      <c r="DRT64" s="31"/>
      <c r="DRU64" s="31"/>
      <c r="DRV64" s="31"/>
      <c r="DRW64" s="31"/>
      <c r="DRX64" s="31"/>
      <c r="DRY64" s="31"/>
      <c r="DRZ64" s="31"/>
      <c r="DSA64" s="31"/>
      <c r="DSB64" s="31"/>
      <c r="DSC64" s="31"/>
      <c r="DSD64" s="31"/>
      <c r="DSE64" s="31"/>
      <c r="DSF64" s="31"/>
      <c r="DSG64" s="31"/>
      <c r="DSH64" s="31"/>
      <c r="DSI64" s="31"/>
      <c r="DSJ64" s="31"/>
      <c r="DSK64" s="31"/>
      <c r="DSL64" s="31"/>
      <c r="DSM64" s="31"/>
      <c r="DSN64" s="31"/>
      <c r="DSO64" s="31"/>
      <c r="DSP64" s="31"/>
      <c r="DSQ64" s="31"/>
      <c r="DSR64" s="31"/>
      <c r="DSS64" s="31"/>
      <c r="DST64" s="31"/>
      <c r="DSU64" s="31"/>
      <c r="DSV64" s="31"/>
      <c r="DSW64" s="31"/>
      <c r="DSX64" s="31"/>
      <c r="DSY64" s="31"/>
      <c r="DSZ64" s="31"/>
      <c r="DTA64" s="31"/>
      <c r="DTB64" s="31"/>
      <c r="DTC64" s="31"/>
      <c r="DTD64" s="31"/>
      <c r="DTE64" s="31"/>
      <c r="DTF64" s="31"/>
      <c r="DTG64" s="31"/>
      <c r="DTH64" s="31"/>
      <c r="DTI64" s="31"/>
      <c r="DTJ64" s="31"/>
      <c r="DTK64" s="31"/>
      <c r="DTL64" s="31"/>
      <c r="DTM64" s="31"/>
      <c r="DTN64" s="31"/>
      <c r="DTO64" s="31"/>
      <c r="DTP64" s="31"/>
      <c r="DTQ64" s="31"/>
      <c r="DTR64" s="31"/>
      <c r="DTS64" s="31"/>
      <c r="DTT64" s="31"/>
      <c r="DTU64" s="31"/>
      <c r="DTV64" s="31"/>
      <c r="DTW64" s="31"/>
      <c r="DTX64" s="31"/>
      <c r="DTY64" s="31"/>
      <c r="DTZ64" s="31"/>
      <c r="DUA64" s="31"/>
      <c r="DUB64" s="31"/>
      <c r="DUC64" s="31"/>
      <c r="DUD64" s="31"/>
      <c r="DUE64" s="31"/>
      <c r="DUF64" s="31"/>
      <c r="DUG64" s="31"/>
      <c r="DUH64" s="31"/>
      <c r="DUI64" s="31"/>
      <c r="DUJ64" s="31"/>
      <c r="DUK64" s="31"/>
      <c r="DUL64" s="31"/>
      <c r="DUM64" s="31"/>
      <c r="DUN64" s="31"/>
      <c r="DUO64" s="31"/>
      <c r="DUP64" s="31"/>
      <c r="DUQ64" s="31"/>
      <c r="DUR64" s="31"/>
      <c r="DUS64" s="31"/>
      <c r="DUT64" s="31"/>
      <c r="DUU64" s="31"/>
      <c r="DUV64" s="31"/>
      <c r="DUW64" s="31"/>
      <c r="DUX64" s="31"/>
      <c r="DUY64" s="31"/>
      <c r="DUZ64" s="31"/>
      <c r="DVA64" s="31"/>
      <c r="DVB64" s="31"/>
      <c r="DVC64" s="31"/>
      <c r="DVD64" s="31"/>
      <c r="DVE64" s="31"/>
      <c r="DVF64" s="31"/>
      <c r="DVG64" s="31"/>
      <c r="DVH64" s="31"/>
      <c r="DVI64" s="31"/>
      <c r="DVJ64" s="31"/>
      <c r="DVK64" s="31"/>
      <c r="DVL64" s="31"/>
      <c r="DVM64" s="31"/>
      <c r="DVN64" s="31"/>
      <c r="DVO64" s="31"/>
      <c r="DVP64" s="31"/>
      <c r="DVQ64" s="31"/>
      <c r="DVR64" s="31"/>
      <c r="DVS64" s="31"/>
      <c r="DVT64" s="31"/>
      <c r="DVU64" s="31"/>
      <c r="DVV64" s="31"/>
      <c r="DVW64" s="31"/>
      <c r="DVX64" s="31"/>
      <c r="DVY64" s="31"/>
      <c r="DVZ64" s="31"/>
      <c r="DWA64" s="31"/>
      <c r="DWB64" s="31"/>
      <c r="DWC64" s="31"/>
      <c r="DWD64" s="31"/>
      <c r="DWE64" s="31"/>
      <c r="DWF64" s="31"/>
      <c r="DWG64" s="31"/>
      <c r="DWH64" s="31"/>
      <c r="DWI64" s="31"/>
      <c r="DWJ64" s="31"/>
      <c r="DWK64" s="31"/>
      <c r="DWL64" s="31"/>
      <c r="DWM64" s="31"/>
      <c r="DWN64" s="31"/>
      <c r="DWO64" s="31"/>
      <c r="DWP64" s="31"/>
      <c r="DWQ64" s="31"/>
      <c r="DWR64" s="31"/>
      <c r="DWS64" s="31"/>
      <c r="DWT64" s="31"/>
      <c r="DWU64" s="31"/>
      <c r="DWV64" s="31"/>
      <c r="DWW64" s="31"/>
      <c r="DWX64" s="31"/>
      <c r="DWY64" s="31"/>
      <c r="DWZ64" s="31"/>
      <c r="DXA64" s="31"/>
      <c r="DXB64" s="31"/>
      <c r="DXC64" s="31"/>
      <c r="DXD64" s="31"/>
      <c r="DXE64" s="31"/>
      <c r="DXF64" s="31"/>
      <c r="DXG64" s="31"/>
      <c r="DXH64" s="31"/>
      <c r="DXI64" s="31"/>
      <c r="DXJ64" s="31"/>
      <c r="DXK64" s="31"/>
      <c r="DXL64" s="31"/>
      <c r="DXM64" s="31"/>
      <c r="DXN64" s="31"/>
      <c r="DXO64" s="31"/>
      <c r="DXP64" s="31"/>
      <c r="DXQ64" s="31"/>
      <c r="DXR64" s="31"/>
      <c r="DXS64" s="31"/>
      <c r="DXT64" s="31"/>
      <c r="DXU64" s="31"/>
      <c r="DXV64" s="31"/>
      <c r="DXW64" s="31"/>
      <c r="DXX64" s="31"/>
      <c r="DXY64" s="31"/>
      <c r="DXZ64" s="31"/>
      <c r="DYA64" s="31"/>
      <c r="DYB64" s="31"/>
      <c r="DYC64" s="31"/>
      <c r="DYD64" s="31"/>
      <c r="DYE64" s="31"/>
      <c r="DYF64" s="31"/>
      <c r="DYG64" s="31"/>
      <c r="DYH64" s="31"/>
      <c r="DYI64" s="31"/>
      <c r="DYJ64" s="31"/>
      <c r="DYK64" s="31"/>
      <c r="DYL64" s="31"/>
      <c r="DYM64" s="31"/>
      <c r="DYN64" s="31"/>
      <c r="DYO64" s="31"/>
      <c r="DYP64" s="31"/>
      <c r="DYQ64" s="31"/>
      <c r="DYR64" s="31"/>
      <c r="DYS64" s="31"/>
      <c r="DYT64" s="31"/>
      <c r="DYU64" s="31"/>
      <c r="DYV64" s="31"/>
      <c r="DYW64" s="31"/>
      <c r="DYX64" s="31"/>
      <c r="DYY64" s="31"/>
      <c r="DYZ64" s="31"/>
      <c r="DZA64" s="31"/>
      <c r="DZB64" s="31"/>
      <c r="DZC64" s="31"/>
      <c r="DZD64" s="31"/>
      <c r="DZE64" s="31"/>
      <c r="DZF64" s="31"/>
      <c r="DZG64" s="31"/>
      <c r="DZH64" s="31"/>
      <c r="DZI64" s="31"/>
      <c r="DZJ64" s="31"/>
      <c r="DZK64" s="31"/>
      <c r="DZL64" s="31"/>
      <c r="DZM64" s="31"/>
      <c r="DZN64" s="31"/>
      <c r="DZO64" s="31"/>
      <c r="DZP64" s="31"/>
      <c r="DZQ64" s="31"/>
      <c r="DZR64" s="31"/>
      <c r="DZS64" s="31"/>
      <c r="DZT64" s="31"/>
      <c r="DZU64" s="31"/>
      <c r="DZV64" s="31"/>
      <c r="DZW64" s="31"/>
      <c r="DZX64" s="31"/>
      <c r="DZY64" s="31"/>
      <c r="DZZ64" s="31"/>
      <c r="EAA64" s="31"/>
      <c r="EAB64" s="31"/>
      <c r="EAC64" s="31"/>
      <c r="EAD64" s="31"/>
      <c r="EAE64" s="31"/>
      <c r="EAF64" s="31"/>
      <c r="EAG64" s="31"/>
      <c r="EAH64" s="31"/>
      <c r="EAI64" s="31"/>
      <c r="EAJ64" s="31"/>
      <c r="EAK64" s="31"/>
      <c r="EAL64" s="31"/>
      <c r="EAM64" s="31"/>
      <c r="EAN64" s="31"/>
      <c r="EAO64" s="31"/>
      <c r="EAP64" s="31"/>
      <c r="EAQ64" s="31"/>
      <c r="EAR64" s="31"/>
      <c r="EAS64" s="31"/>
      <c r="EAT64" s="31"/>
      <c r="EAU64" s="31"/>
      <c r="EAV64" s="31"/>
      <c r="EAW64" s="31"/>
      <c r="EAX64" s="31"/>
      <c r="EAY64" s="31"/>
      <c r="EAZ64" s="31"/>
      <c r="EBA64" s="31"/>
      <c r="EBB64" s="31"/>
      <c r="EBC64" s="31"/>
      <c r="EBD64" s="31"/>
      <c r="EBE64" s="31"/>
      <c r="EBF64" s="31"/>
      <c r="EBG64" s="31"/>
      <c r="EBH64" s="31"/>
      <c r="EBI64" s="31"/>
      <c r="EBJ64" s="31"/>
      <c r="EBK64" s="31"/>
      <c r="EBL64" s="31"/>
      <c r="EBM64" s="31"/>
      <c r="EBN64" s="31"/>
      <c r="EBO64" s="31"/>
      <c r="EBP64" s="31"/>
      <c r="EBQ64" s="31"/>
      <c r="EBR64" s="31"/>
      <c r="EBS64" s="31"/>
      <c r="EBT64" s="31"/>
      <c r="EBU64" s="31"/>
      <c r="EBV64" s="31"/>
      <c r="EBW64" s="31"/>
      <c r="EBX64" s="31"/>
      <c r="EBY64" s="31"/>
      <c r="EBZ64" s="31"/>
      <c r="ECA64" s="31"/>
      <c r="ECB64" s="31"/>
      <c r="ECC64" s="31"/>
      <c r="ECD64" s="31"/>
      <c r="ECE64" s="31"/>
      <c r="ECF64" s="31"/>
      <c r="ECG64" s="31"/>
      <c r="ECH64" s="31"/>
      <c r="ECI64" s="31"/>
      <c r="ECJ64" s="31"/>
      <c r="ECK64" s="31"/>
      <c r="ECL64" s="31"/>
      <c r="ECM64" s="31"/>
      <c r="ECN64" s="31"/>
      <c r="ECO64" s="31"/>
      <c r="ECP64" s="31"/>
      <c r="ECQ64" s="31"/>
      <c r="ECR64" s="31"/>
      <c r="ECS64" s="31"/>
      <c r="ECT64" s="31"/>
      <c r="ECU64" s="31"/>
      <c r="ECV64" s="31"/>
      <c r="ECW64" s="31"/>
      <c r="ECX64" s="31"/>
      <c r="ECY64" s="31"/>
      <c r="ECZ64" s="31"/>
      <c r="EDA64" s="31"/>
      <c r="EDB64" s="31"/>
      <c r="EDC64" s="31"/>
      <c r="EDD64" s="31"/>
      <c r="EDE64" s="31"/>
      <c r="EDF64" s="31"/>
      <c r="EDG64" s="31"/>
      <c r="EDH64" s="31"/>
      <c r="EDI64" s="31"/>
      <c r="EDJ64" s="31"/>
      <c r="EDK64" s="31"/>
      <c r="EDL64" s="31"/>
      <c r="EDM64" s="31"/>
      <c r="EDN64" s="31"/>
      <c r="EDO64" s="31"/>
      <c r="EDP64" s="31"/>
      <c r="EDQ64" s="31"/>
      <c r="EDR64" s="31"/>
      <c r="EDS64" s="31"/>
      <c r="EDT64" s="31"/>
      <c r="EDU64" s="31"/>
      <c r="EDV64" s="31"/>
      <c r="EDW64" s="31"/>
      <c r="EDX64" s="31"/>
      <c r="EDY64" s="31"/>
      <c r="EDZ64" s="31"/>
      <c r="EEA64" s="31"/>
      <c r="EEB64" s="31"/>
      <c r="EEC64" s="31"/>
      <c r="EED64" s="31"/>
      <c r="EEE64" s="31"/>
      <c r="EEF64" s="31"/>
      <c r="EEG64" s="31"/>
      <c r="EEH64" s="31"/>
      <c r="EEI64" s="31"/>
      <c r="EEJ64" s="31"/>
      <c r="EEK64" s="31"/>
      <c r="EEL64" s="31"/>
      <c r="EEM64" s="31"/>
      <c r="EEN64" s="31"/>
      <c r="EEO64" s="31"/>
      <c r="EEP64" s="31"/>
      <c r="EEQ64" s="31"/>
      <c r="EER64" s="31"/>
      <c r="EES64" s="31"/>
      <c r="EET64" s="31"/>
      <c r="EEU64" s="31"/>
      <c r="EEV64" s="31"/>
      <c r="EEW64" s="31"/>
      <c r="EEX64" s="31"/>
      <c r="EEY64" s="31"/>
      <c r="EEZ64" s="31"/>
      <c r="EFA64" s="31"/>
      <c r="EFB64" s="31"/>
      <c r="EFC64" s="31"/>
      <c r="EFD64" s="31"/>
      <c r="EFE64" s="31"/>
      <c r="EFF64" s="31"/>
      <c r="EFG64" s="31"/>
      <c r="EFH64" s="31"/>
      <c r="EFI64" s="31"/>
      <c r="EFJ64" s="31"/>
      <c r="EFK64" s="31"/>
      <c r="EFL64" s="31"/>
      <c r="EFM64" s="31"/>
      <c r="EFN64" s="31"/>
      <c r="EFO64" s="31"/>
      <c r="EFP64" s="31"/>
      <c r="EFQ64" s="31"/>
      <c r="EFR64" s="31"/>
      <c r="EFS64" s="31"/>
      <c r="EFT64" s="31"/>
      <c r="EFU64" s="31"/>
      <c r="EFV64" s="31"/>
      <c r="EFW64" s="31"/>
      <c r="EFX64" s="31"/>
      <c r="EFY64" s="31"/>
      <c r="EFZ64" s="31"/>
      <c r="EGA64" s="31"/>
      <c r="EGB64" s="31"/>
      <c r="EGC64" s="31"/>
      <c r="EGD64" s="31"/>
      <c r="EGE64" s="31"/>
      <c r="EGF64" s="31"/>
      <c r="EGG64" s="31"/>
      <c r="EGH64" s="31"/>
      <c r="EGI64" s="31"/>
      <c r="EGJ64" s="31"/>
      <c r="EGK64" s="31"/>
      <c r="EGL64" s="31"/>
      <c r="EGM64" s="31"/>
      <c r="EGN64" s="31"/>
      <c r="EGO64" s="31"/>
      <c r="EGP64" s="31"/>
      <c r="EGQ64" s="31"/>
      <c r="EGR64" s="31"/>
      <c r="EGS64" s="31"/>
      <c r="EGT64" s="31"/>
      <c r="EGU64" s="31"/>
      <c r="EGV64" s="31"/>
      <c r="EGW64" s="31"/>
      <c r="EGX64" s="31"/>
      <c r="EGY64" s="31"/>
      <c r="EGZ64" s="31"/>
      <c r="EHA64" s="31"/>
      <c r="EHB64" s="31"/>
      <c r="EHC64" s="31"/>
      <c r="EHD64" s="31"/>
      <c r="EHE64" s="31"/>
      <c r="EHF64" s="31"/>
      <c r="EHG64" s="31"/>
      <c r="EHH64" s="31"/>
      <c r="EHI64" s="31"/>
      <c r="EHJ64" s="31"/>
      <c r="EHK64" s="31"/>
      <c r="EHL64" s="31"/>
      <c r="EHM64" s="31"/>
      <c r="EHN64" s="31"/>
      <c r="EHO64" s="31"/>
      <c r="EHP64" s="31"/>
      <c r="EHQ64" s="31"/>
      <c r="EHR64" s="31"/>
      <c r="EHS64" s="31"/>
      <c r="EHT64" s="31"/>
      <c r="EHU64" s="31"/>
      <c r="EHV64" s="31"/>
      <c r="EHW64" s="31"/>
      <c r="EHX64" s="31"/>
      <c r="EHY64" s="31"/>
      <c r="EHZ64" s="31"/>
      <c r="EIA64" s="31"/>
      <c r="EIB64" s="31"/>
      <c r="EIC64" s="31"/>
      <c r="EID64" s="31"/>
      <c r="EIE64" s="31"/>
      <c r="EIF64" s="31"/>
      <c r="EIG64" s="31"/>
      <c r="EIH64" s="31"/>
      <c r="EII64" s="31"/>
      <c r="EIJ64" s="31"/>
      <c r="EIK64" s="31"/>
      <c r="EIL64" s="31"/>
      <c r="EIM64" s="31"/>
      <c r="EIN64" s="31"/>
      <c r="EIO64" s="31"/>
      <c r="EIP64" s="31"/>
      <c r="EIQ64" s="31"/>
      <c r="EIR64" s="31"/>
      <c r="EIS64" s="31"/>
      <c r="EIT64" s="31"/>
      <c r="EIU64" s="31"/>
      <c r="EIV64" s="31"/>
      <c r="EIW64" s="31"/>
      <c r="EIX64" s="31"/>
      <c r="EIY64" s="31"/>
      <c r="EIZ64" s="31"/>
      <c r="EJA64" s="31"/>
      <c r="EJB64" s="31"/>
      <c r="EJC64" s="31"/>
      <c r="EJD64" s="31"/>
      <c r="EJE64" s="31"/>
      <c r="EJF64" s="31"/>
      <c r="EJG64" s="31"/>
      <c r="EJH64" s="31"/>
      <c r="EJI64" s="31"/>
      <c r="EJJ64" s="31"/>
      <c r="EJK64" s="31"/>
      <c r="EJL64" s="31"/>
      <c r="EJM64" s="31"/>
      <c r="EJN64" s="31"/>
      <c r="EJO64" s="31"/>
      <c r="EJP64" s="31"/>
      <c r="EJQ64" s="31"/>
      <c r="EJR64" s="31"/>
      <c r="EJS64" s="31"/>
      <c r="EJT64" s="31"/>
      <c r="EJU64" s="31"/>
      <c r="EJV64" s="31"/>
      <c r="EJW64" s="31"/>
      <c r="EJX64" s="31"/>
      <c r="EJY64" s="31"/>
      <c r="EJZ64" s="31"/>
      <c r="EKA64" s="31"/>
      <c r="EKB64" s="31"/>
      <c r="EKC64" s="31"/>
      <c r="EKD64" s="31"/>
      <c r="EKE64" s="31"/>
      <c r="EKF64" s="31"/>
      <c r="EKG64" s="31"/>
      <c r="EKH64" s="31"/>
      <c r="EKI64" s="31"/>
      <c r="EKJ64" s="31"/>
      <c r="EKK64" s="31"/>
      <c r="EKL64" s="31"/>
      <c r="EKM64" s="31"/>
      <c r="EKN64" s="31"/>
      <c r="EKO64" s="31"/>
      <c r="EKP64" s="31"/>
      <c r="EKQ64" s="31"/>
      <c r="EKR64" s="31"/>
      <c r="EKS64" s="31"/>
      <c r="EKT64" s="31"/>
      <c r="EKU64" s="31"/>
      <c r="EKV64" s="31"/>
      <c r="EKW64" s="31"/>
      <c r="EKX64" s="31"/>
      <c r="EKY64" s="31"/>
      <c r="EKZ64" s="31"/>
      <c r="ELA64" s="31"/>
      <c r="ELB64" s="31"/>
      <c r="ELC64" s="31"/>
      <c r="ELD64" s="31"/>
      <c r="ELE64" s="31"/>
      <c r="ELF64" s="31"/>
      <c r="ELG64" s="31"/>
      <c r="ELH64" s="31"/>
      <c r="ELI64" s="31"/>
      <c r="ELJ64" s="31"/>
      <c r="ELK64" s="31"/>
      <c r="ELL64" s="31"/>
      <c r="ELM64" s="31"/>
      <c r="ELN64" s="31"/>
      <c r="ELO64" s="31"/>
      <c r="ELP64" s="31"/>
      <c r="ELQ64" s="31"/>
      <c r="ELR64" s="31"/>
      <c r="ELS64" s="31"/>
      <c r="ELT64" s="31"/>
      <c r="ELU64" s="31"/>
      <c r="ELV64" s="31"/>
      <c r="ELW64" s="31"/>
      <c r="ELX64" s="31"/>
      <c r="ELY64" s="31"/>
      <c r="ELZ64" s="31"/>
      <c r="EMA64" s="31"/>
      <c r="EMB64" s="31"/>
      <c r="EMC64" s="31"/>
      <c r="EMD64" s="31"/>
      <c r="EME64" s="31"/>
      <c r="EMF64" s="31"/>
      <c r="EMG64" s="31"/>
      <c r="EMH64" s="31"/>
      <c r="EMI64" s="31"/>
      <c r="EMJ64" s="31"/>
      <c r="EMK64" s="31"/>
      <c r="EML64" s="31"/>
      <c r="EMM64" s="31"/>
      <c r="EMN64" s="31"/>
      <c r="EMO64" s="31"/>
      <c r="EMP64" s="31"/>
      <c r="EMQ64" s="31"/>
      <c r="EMR64" s="31"/>
      <c r="EMS64" s="31"/>
      <c r="EMT64" s="31"/>
      <c r="EMU64" s="31"/>
      <c r="EMV64" s="31"/>
      <c r="EMW64" s="31"/>
      <c r="EMX64" s="31"/>
      <c r="EMY64" s="31"/>
      <c r="EMZ64" s="31"/>
      <c r="ENA64" s="31"/>
      <c r="ENB64" s="31"/>
      <c r="ENC64" s="31"/>
      <c r="END64" s="31"/>
      <c r="ENE64" s="31"/>
      <c r="ENF64" s="31"/>
      <c r="ENG64" s="31"/>
      <c r="ENH64" s="31"/>
      <c r="ENI64" s="31"/>
      <c r="ENJ64" s="31"/>
      <c r="ENK64" s="31"/>
      <c r="ENL64" s="31"/>
      <c r="ENM64" s="31"/>
      <c r="ENN64" s="31"/>
      <c r="ENO64" s="31"/>
      <c r="ENP64" s="31"/>
      <c r="ENQ64" s="31"/>
      <c r="ENR64" s="31"/>
      <c r="ENS64" s="31"/>
      <c r="ENT64" s="31"/>
      <c r="ENU64" s="31"/>
      <c r="ENV64" s="31"/>
      <c r="ENW64" s="31"/>
      <c r="ENX64" s="31"/>
      <c r="ENY64" s="31"/>
      <c r="ENZ64" s="31"/>
      <c r="EOA64" s="31"/>
      <c r="EOB64" s="31"/>
      <c r="EOC64" s="31"/>
      <c r="EOD64" s="31"/>
      <c r="EOE64" s="31"/>
      <c r="EOF64" s="31"/>
      <c r="EOG64" s="31"/>
      <c r="EOH64" s="31"/>
      <c r="EOI64" s="31"/>
      <c r="EOJ64" s="31"/>
      <c r="EOK64" s="31"/>
      <c r="EOL64" s="31"/>
      <c r="EOM64" s="31"/>
      <c r="EON64" s="31"/>
      <c r="EOO64" s="31"/>
      <c r="EOP64" s="31"/>
      <c r="EOQ64" s="31"/>
      <c r="EOR64" s="31"/>
      <c r="EOS64" s="31"/>
      <c r="EOT64" s="31"/>
      <c r="EOU64" s="31"/>
      <c r="EOV64" s="31"/>
      <c r="EOW64" s="31"/>
      <c r="EOX64" s="31"/>
      <c r="EOY64" s="31"/>
      <c r="EOZ64" s="31"/>
      <c r="EPA64" s="31"/>
      <c r="EPB64" s="31"/>
      <c r="EPC64" s="31"/>
      <c r="EPD64" s="31"/>
      <c r="EPE64" s="31"/>
      <c r="EPF64" s="31"/>
      <c r="EPG64" s="31"/>
      <c r="EPH64" s="31"/>
      <c r="EPI64" s="31"/>
      <c r="EPJ64" s="31"/>
      <c r="EPK64" s="31"/>
      <c r="EPL64" s="31"/>
      <c r="EPM64" s="31"/>
      <c r="EPN64" s="31"/>
      <c r="EPO64" s="31"/>
      <c r="EPP64" s="31"/>
      <c r="EPQ64" s="31"/>
      <c r="EPR64" s="31"/>
      <c r="EPS64" s="31"/>
      <c r="EPT64" s="31"/>
      <c r="EPU64" s="31"/>
      <c r="EPV64" s="31"/>
      <c r="EPW64" s="31"/>
      <c r="EPX64" s="31"/>
      <c r="EPY64" s="31"/>
      <c r="EPZ64" s="31"/>
      <c r="EQA64" s="31"/>
      <c r="EQB64" s="31"/>
      <c r="EQC64" s="31"/>
      <c r="EQD64" s="31"/>
      <c r="EQE64" s="31"/>
      <c r="EQF64" s="31"/>
      <c r="EQG64" s="31"/>
      <c r="EQH64" s="31"/>
      <c r="EQI64" s="31"/>
      <c r="EQJ64" s="31"/>
      <c r="EQK64" s="31"/>
      <c r="EQL64" s="31"/>
      <c r="EQM64" s="31"/>
      <c r="EQN64" s="31"/>
      <c r="EQO64" s="31"/>
      <c r="EQP64" s="31"/>
      <c r="EQQ64" s="31"/>
      <c r="EQR64" s="31"/>
      <c r="EQS64" s="31"/>
      <c r="EQT64" s="31"/>
      <c r="EQU64" s="31"/>
      <c r="EQV64" s="31"/>
      <c r="EQW64" s="31"/>
      <c r="EQX64" s="31"/>
      <c r="EQY64" s="31"/>
      <c r="EQZ64" s="31"/>
      <c r="ERA64" s="31"/>
      <c r="ERB64" s="31"/>
      <c r="ERC64" s="31"/>
      <c r="ERD64" s="31"/>
      <c r="ERE64" s="31"/>
      <c r="ERF64" s="31"/>
      <c r="ERG64" s="31"/>
      <c r="ERH64" s="31"/>
      <c r="ERI64" s="31"/>
      <c r="ERJ64" s="31"/>
      <c r="ERK64" s="31"/>
      <c r="ERL64" s="31"/>
      <c r="ERM64" s="31"/>
      <c r="ERN64" s="31"/>
      <c r="ERO64" s="31"/>
      <c r="ERP64" s="31"/>
      <c r="ERQ64" s="31"/>
      <c r="ERR64" s="31"/>
      <c r="ERS64" s="31"/>
      <c r="ERT64" s="31"/>
      <c r="ERU64" s="31"/>
      <c r="ERV64" s="31"/>
      <c r="ERW64" s="31"/>
      <c r="ERX64" s="31"/>
      <c r="ERY64" s="31"/>
      <c r="ERZ64" s="31"/>
      <c r="ESA64" s="31"/>
      <c r="ESB64" s="31"/>
      <c r="ESC64" s="31"/>
      <c r="ESD64" s="31"/>
      <c r="ESE64" s="31"/>
      <c r="ESF64" s="31"/>
      <c r="ESG64" s="31"/>
      <c r="ESH64" s="31"/>
      <c r="ESI64" s="31"/>
      <c r="ESJ64" s="31"/>
      <c r="ESK64" s="31"/>
      <c r="ESL64" s="31"/>
      <c r="ESM64" s="31"/>
      <c r="ESN64" s="31"/>
      <c r="ESO64" s="31"/>
      <c r="ESP64" s="31"/>
      <c r="ESQ64" s="31"/>
      <c r="ESR64" s="31"/>
      <c r="ESS64" s="31"/>
      <c r="EST64" s="31"/>
      <c r="ESU64" s="31"/>
      <c r="ESV64" s="31"/>
      <c r="ESW64" s="31"/>
      <c r="ESX64" s="31"/>
      <c r="ESY64" s="31"/>
      <c r="ESZ64" s="31"/>
      <c r="ETA64" s="31"/>
      <c r="ETB64" s="31"/>
      <c r="ETC64" s="31"/>
      <c r="ETD64" s="31"/>
      <c r="ETE64" s="31"/>
      <c r="ETF64" s="31"/>
      <c r="ETG64" s="31"/>
      <c r="ETH64" s="31"/>
      <c r="ETI64" s="31"/>
      <c r="ETJ64" s="31"/>
      <c r="ETK64" s="31"/>
      <c r="ETL64" s="31"/>
      <c r="ETM64" s="31"/>
      <c r="ETN64" s="31"/>
      <c r="ETO64" s="31"/>
      <c r="ETP64" s="31"/>
      <c r="ETQ64" s="31"/>
      <c r="ETR64" s="31"/>
      <c r="ETS64" s="31"/>
      <c r="ETT64" s="31"/>
      <c r="ETU64" s="31"/>
      <c r="ETV64" s="31"/>
      <c r="ETW64" s="31"/>
      <c r="ETX64" s="31"/>
      <c r="ETY64" s="31"/>
      <c r="ETZ64" s="31"/>
      <c r="EUA64" s="31"/>
      <c r="EUB64" s="31"/>
      <c r="EUC64" s="31"/>
      <c r="EUD64" s="31"/>
      <c r="EUE64" s="31"/>
      <c r="EUF64" s="31"/>
      <c r="EUG64" s="31"/>
      <c r="EUH64" s="31"/>
      <c r="EUI64" s="31"/>
      <c r="EUJ64" s="31"/>
      <c r="EUK64" s="31"/>
      <c r="EUL64" s="31"/>
      <c r="EUM64" s="31"/>
      <c r="EUN64" s="31"/>
      <c r="EUO64" s="31"/>
      <c r="EUP64" s="31"/>
      <c r="EUQ64" s="31"/>
      <c r="EUR64" s="31"/>
      <c r="EUS64" s="31"/>
      <c r="EUT64" s="31"/>
      <c r="EUU64" s="31"/>
      <c r="EUV64" s="31"/>
      <c r="EUW64" s="31"/>
      <c r="EUX64" s="31"/>
      <c r="EUY64" s="31"/>
      <c r="EUZ64" s="31"/>
      <c r="EVA64" s="31"/>
      <c r="EVB64" s="31"/>
      <c r="EVC64" s="31"/>
      <c r="EVD64" s="31"/>
      <c r="EVE64" s="31"/>
      <c r="EVF64" s="31"/>
      <c r="EVG64" s="31"/>
      <c r="EVH64" s="31"/>
      <c r="EVI64" s="31"/>
      <c r="EVJ64" s="31"/>
      <c r="EVK64" s="31"/>
      <c r="EVL64" s="31"/>
      <c r="EVM64" s="31"/>
      <c r="EVN64" s="31"/>
      <c r="EVO64" s="31"/>
      <c r="EVP64" s="31"/>
      <c r="EVQ64" s="31"/>
      <c r="EVR64" s="31"/>
      <c r="EVS64" s="31"/>
      <c r="EVT64" s="31"/>
      <c r="EVU64" s="31"/>
      <c r="EVV64" s="31"/>
      <c r="EVW64" s="31"/>
      <c r="EVX64" s="31"/>
      <c r="EVY64" s="31"/>
      <c r="EVZ64" s="31"/>
      <c r="EWA64" s="31"/>
      <c r="EWB64" s="31"/>
      <c r="EWC64" s="31"/>
      <c r="EWD64" s="31"/>
      <c r="EWE64" s="31"/>
      <c r="EWF64" s="31"/>
      <c r="EWG64" s="31"/>
      <c r="EWH64" s="31"/>
      <c r="EWI64" s="31"/>
      <c r="EWJ64" s="31"/>
      <c r="EWK64" s="31"/>
      <c r="EWL64" s="31"/>
      <c r="EWM64" s="31"/>
      <c r="EWN64" s="31"/>
      <c r="EWO64" s="31"/>
      <c r="EWP64" s="31"/>
      <c r="EWQ64" s="31"/>
      <c r="EWR64" s="31"/>
      <c r="EWS64" s="31"/>
      <c r="EWT64" s="31"/>
      <c r="EWU64" s="31"/>
      <c r="EWV64" s="31"/>
      <c r="EWW64" s="31"/>
      <c r="EWX64" s="31"/>
      <c r="EWY64" s="31"/>
      <c r="EWZ64" s="31"/>
      <c r="EXA64" s="31"/>
      <c r="EXB64" s="31"/>
      <c r="EXC64" s="31"/>
      <c r="EXD64" s="31"/>
      <c r="EXE64" s="31"/>
      <c r="EXF64" s="31"/>
      <c r="EXG64" s="31"/>
      <c r="EXH64" s="31"/>
      <c r="EXI64" s="31"/>
      <c r="EXJ64" s="31"/>
      <c r="EXK64" s="31"/>
      <c r="EXL64" s="31"/>
      <c r="EXM64" s="31"/>
      <c r="EXN64" s="31"/>
      <c r="EXO64" s="31"/>
      <c r="EXP64" s="31"/>
      <c r="EXQ64" s="31"/>
      <c r="EXR64" s="31"/>
      <c r="EXS64" s="31"/>
      <c r="EXT64" s="31"/>
      <c r="EXU64" s="31"/>
      <c r="EXV64" s="31"/>
      <c r="EXW64" s="31"/>
      <c r="EXX64" s="31"/>
      <c r="EXY64" s="31"/>
      <c r="EXZ64" s="31"/>
      <c r="EYA64" s="31"/>
      <c r="EYB64" s="31"/>
      <c r="EYC64" s="31"/>
      <c r="EYD64" s="31"/>
      <c r="EYE64" s="31"/>
      <c r="EYF64" s="31"/>
      <c r="EYG64" s="31"/>
      <c r="EYH64" s="31"/>
      <c r="EYI64" s="31"/>
      <c r="EYJ64" s="31"/>
      <c r="EYK64" s="31"/>
      <c r="EYL64" s="31"/>
      <c r="EYM64" s="31"/>
      <c r="EYN64" s="31"/>
      <c r="EYO64" s="31"/>
      <c r="EYP64" s="31"/>
      <c r="EYQ64" s="31"/>
      <c r="EYR64" s="31"/>
      <c r="EYS64" s="31"/>
      <c r="EYT64" s="31"/>
      <c r="EYU64" s="31"/>
      <c r="EYV64" s="31"/>
      <c r="EYW64" s="31"/>
      <c r="EYX64" s="31"/>
      <c r="EYY64" s="31"/>
      <c r="EYZ64" s="31"/>
      <c r="EZA64" s="31"/>
      <c r="EZB64" s="31"/>
      <c r="EZC64" s="31"/>
      <c r="EZD64" s="31"/>
      <c r="EZE64" s="31"/>
      <c r="EZF64" s="31"/>
      <c r="EZG64" s="31"/>
      <c r="EZH64" s="31"/>
      <c r="EZI64" s="31"/>
      <c r="EZJ64" s="31"/>
      <c r="EZK64" s="31"/>
      <c r="EZL64" s="31"/>
      <c r="EZM64" s="31"/>
      <c r="EZN64" s="31"/>
      <c r="EZO64" s="31"/>
      <c r="EZP64" s="31"/>
      <c r="EZQ64" s="31"/>
      <c r="EZR64" s="31"/>
      <c r="EZS64" s="31"/>
      <c r="EZT64" s="31"/>
      <c r="EZU64" s="31"/>
      <c r="EZV64" s="31"/>
      <c r="EZW64" s="31"/>
      <c r="EZX64" s="31"/>
      <c r="EZY64" s="31"/>
      <c r="EZZ64" s="31"/>
      <c r="FAA64" s="31"/>
      <c r="FAB64" s="31"/>
      <c r="FAC64" s="31"/>
      <c r="FAD64" s="31"/>
      <c r="FAE64" s="31"/>
      <c r="FAF64" s="31"/>
      <c r="FAG64" s="31"/>
      <c r="FAH64" s="31"/>
      <c r="FAI64" s="31"/>
      <c r="FAJ64" s="31"/>
      <c r="FAK64" s="31"/>
      <c r="FAL64" s="31"/>
      <c r="FAM64" s="31"/>
      <c r="FAN64" s="31"/>
      <c r="FAO64" s="31"/>
      <c r="FAP64" s="31"/>
      <c r="FAQ64" s="31"/>
      <c r="FAR64" s="31"/>
      <c r="FAS64" s="31"/>
      <c r="FAT64" s="31"/>
      <c r="FAU64" s="31"/>
      <c r="FAV64" s="31"/>
      <c r="FAW64" s="31"/>
      <c r="FAX64" s="31"/>
      <c r="FAY64" s="31"/>
      <c r="FAZ64" s="31"/>
      <c r="FBA64" s="31"/>
      <c r="FBB64" s="31"/>
      <c r="FBC64" s="31"/>
      <c r="FBD64" s="31"/>
      <c r="FBE64" s="31"/>
      <c r="FBF64" s="31"/>
      <c r="FBG64" s="31"/>
      <c r="FBH64" s="31"/>
      <c r="FBI64" s="31"/>
      <c r="FBJ64" s="31"/>
      <c r="FBK64" s="31"/>
      <c r="FBL64" s="31"/>
      <c r="FBM64" s="31"/>
      <c r="FBN64" s="31"/>
      <c r="FBO64" s="31"/>
      <c r="FBP64" s="31"/>
      <c r="FBQ64" s="31"/>
      <c r="FBR64" s="31"/>
      <c r="FBS64" s="31"/>
      <c r="FBT64" s="31"/>
      <c r="FBU64" s="31"/>
      <c r="FBV64" s="31"/>
      <c r="FBW64" s="31"/>
      <c r="FBX64" s="31"/>
      <c r="FBY64" s="31"/>
      <c r="FBZ64" s="31"/>
      <c r="FCA64" s="31"/>
      <c r="FCB64" s="31"/>
      <c r="FCC64" s="31"/>
      <c r="FCD64" s="31"/>
      <c r="FCE64" s="31"/>
      <c r="FCF64" s="31"/>
      <c r="FCG64" s="31"/>
      <c r="FCH64" s="31"/>
      <c r="FCI64" s="31"/>
      <c r="FCJ64" s="31"/>
      <c r="FCK64" s="31"/>
      <c r="FCL64" s="31"/>
      <c r="FCM64" s="31"/>
      <c r="FCN64" s="31"/>
      <c r="FCO64" s="31"/>
      <c r="FCP64" s="31"/>
      <c r="FCQ64" s="31"/>
      <c r="FCR64" s="31"/>
      <c r="FCS64" s="31"/>
      <c r="FCT64" s="31"/>
      <c r="FCU64" s="31"/>
      <c r="FCV64" s="31"/>
      <c r="FCW64" s="31"/>
      <c r="FCX64" s="31"/>
      <c r="FCY64" s="31"/>
      <c r="FCZ64" s="31"/>
      <c r="FDA64" s="31"/>
      <c r="FDB64" s="31"/>
      <c r="FDC64" s="31"/>
      <c r="FDD64" s="31"/>
      <c r="FDE64" s="31"/>
      <c r="FDF64" s="31"/>
      <c r="FDG64" s="31"/>
      <c r="FDH64" s="31"/>
      <c r="FDI64" s="31"/>
      <c r="FDJ64" s="31"/>
      <c r="FDK64" s="31"/>
      <c r="FDL64" s="31"/>
      <c r="FDM64" s="31"/>
      <c r="FDN64" s="31"/>
      <c r="FDO64" s="31"/>
      <c r="FDP64" s="31"/>
      <c r="FDQ64" s="31"/>
      <c r="FDR64" s="31"/>
      <c r="FDS64" s="31"/>
      <c r="FDT64" s="31"/>
      <c r="FDU64" s="31"/>
      <c r="FDV64" s="31"/>
      <c r="FDW64" s="31"/>
      <c r="FDX64" s="31"/>
      <c r="FDY64" s="31"/>
      <c r="FDZ64" s="31"/>
      <c r="FEA64" s="31"/>
      <c r="FEB64" s="31"/>
      <c r="FEC64" s="31"/>
      <c r="FED64" s="31"/>
      <c r="FEE64" s="31"/>
      <c r="FEF64" s="31"/>
      <c r="FEG64" s="31"/>
      <c r="FEH64" s="31"/>
      <c r="FEI64" s="31"/>
      <c r="FEJ64" s="31"/>
      <c r="FEK64" s="31"/>
      <c r="FEL64" s="31"/>
      <c r="FEM64" s="31"/>
      <c r="FEN64" s="31"/>
      <c r="FEO64" s="31"/>
      <c r="FEP64" s="31"/>
      <c r="FEQ64" s="31"/>
      <c r="FER64" s="31"/>
      <c r="FES64" s="31"/>
      <c r="FET64" s="31"/>
      <c r="FEU64" s="31"/>
      <c r="FEV64" s="31"/>
      <c r="FEW64" s="31"/>
      <c r="FEX64" s="31"/>
      <c r="FEY64" s="31"/>
      <c r="FEZ64" s="31"/>
      <c r="FFA64" s="31"/>
      <c r="FFB64" s="31"/>
      <c r="FFC64" s="31"/>
      <c r="FFD64" s="31"/>
      <c r="FFE64" s="31"/>
      <c r="FFF64" s="31"/>
      <c r="FFG64" s="31"/>
      <c r="FFH64" s="31"/>
      <c r="FFI64" s="31"/>
      <c r="FFJ64" s="31"/>
      <c r="FFK64" s="31"/>
      <c r="FFL64" s="31"/>
      <c r="FFM64" s="31"/>
      <c r="FFN64" s="31"/>
      <c r="FFO64" s="31"/>
      <c r="FFP64" s="31"/>
      <c r="FFQ64" s="31"/>
      <c r="FFR64" s="31"/>
      <c r="FFS64" s="31"/>
      <c r="FFT64" s="31"/>
      <c r="FFU64" s="31"/>
      <c r="FFV64" s="31"/>
      <c r="FFW64" s="31"/>
      <c r="FFX64" s="31"/>
      <c r="FFY64" s="31"/>
      <c r="FFZ64" s="31"/>
      <c r="FGA64" s="31"/>
      <c r="FGB64" s="31"/>
      <c r="FGC64" s="31"/>
      <c r="FGD64" s="31"/>
      <c r="FGE64" s="31"/>
      <c r="FGF64" s="31"/>
      <c r="FGG64" s="31"/>
      <c r="FGH64" s="31"/>
      <c r="FGI64" s="31"/>
      <c r="FGJ64" s="31"/>
      <c r="FGK64" s="31"/>
      <c r="FGL64" s="31"/>
      <c r="FGM64" s="31"/>
      <c r="FGN64" s="31"/>
      <c r="FGO64" s="31"/>
      <c r="FGP64" s="31"/>
      <c r="FGQ64" s="31"/>
      <c r="FGR64" s="31"/>
      <c r="FGS64" s="31"/>
      <c r="FGT64" s="31"/>
      <c r="FGU64" s="31"/>
      <c r="FGV64" s="31"/>
      <c r="FGW64" s="31"/>
      <c r="FGX64" s="31"/>
      <c r="FGY64" s="31"/>
      <c r="FGZ64" s="31"/>
      <c r="FHA64" s="31"/>
      <c r="FHB64" s="31"/>
      <c r="FHC64" s="31"/>
      <c r="FHD64" s="31"/>
      <c r="FHE64" s="31"/>
      <c r="FHF64" s="31"/>
      <c r="FHG64" s="31"/>
      <c r="FHH64" s="31"/>
      <c r="FHI64" s="31"/>
      <c r="FHJ64" s="31"/>
      <c r="FHK64" s="31"/>
      <c r="FHL64" s="31"/>
      <c r="FHM64" s="31"/>
      <c r="FHN64" s="31"/>
      <c r="FHO64" s="31"/>
      <c r="FHP64" s="31"/>
      <c r="FHQ64" s="31"/>
      <c r="FHR64" s="31"/>
      <c r="FHS64" s="31"/>
      <c r="FHT64" s="31"/>
      <c r="FHU64" s="31"/>
      <c r="FHV64" s="31"/>
      <c r="FHW64" s="31"/>
      <c r="FHX64" s="31"/>
      <c r="FHY64" s="31"/>
      <c r="FHZ64" s="31"/>
      <c r="FIA64" s="31"/>
      <c r="FIB64" s="31"/>
      <c r="FIC64" s="31"/>
      <c r="FID64" s="31"/>
      <c r="FIE64" s="31"/>
      <c r="FIF64" s="31"/>
      <c r="FIG64" s="31"/>
      <c r="FIH64" s="31"/>
      <c r="FII64" s="31"/>
      <c r="FIJ64" s="31"/>
      <c r="FIK64" s="31"/>
      <c r="FIL64" s="31"/>
      <c r="FIM64" s="31"/>
      <c r="FIN64" s="31"/>
      <c r="FIO64" s="31"/>
      <c r="FIP64" s="31"/>
      <c r="FIQ64" s="31"/>
      <c r="FIR64" s="31"/>
      <c r="FIS64" s="31"/>
      <c r="FIT64" s="31"/>
      <c r="FIU64" s="31"/>
      <c r="FIV64" s="31"/>
      <c r="FIW64" s="31"/>
      <c r="FIX64" s="31"/>
      <c r="FIY64" s="31"/>
      <c r="FIZ64" s="31"/>
      <c r="FJA64" s="31"/>
      <c r="FJB64" s="31"/>
      <c r="FJC64" s="31"/>
      <c r="FJD64" s="31"/>
      <c r="FJE64" s="31"/>
      <c r="FJF64" s="31"/>
      <c r="FJG64" s="31"/>
      <c r="FJH64" s="31"/>
      <c r="FJI64" s="31"/>
      <c r="FJJ64" s="31"/>
      <c r="FJK64" s="31"/>
      <c r="FJL64" s="31"/>
      <c r="FJM64" s="31"/>
      <c r="FJN64" s="31"/>
      <c r="FJO64" s="31"/>
      <c r="FJP64" s="31"/>
      <c r="FJQ64" s="31"/>
      <c r="FJR64" s="31"/>
      <c r="FJS64" s="31"/>
      <c r="FJT64" s="31"/>
      <c r="FJU64" s="31"/>
      <c r="FJV64" s="31"/>
      <c r="FJW64" s="31"/>
      <c r="FJX64" s="31"/>
      <c r="FJY64" s="31"/>
      <c r="FJZ64" s="31"/>
      <c r="FKA64" s="31"/>
      <c r="FKB64" s="31"/>
      <c r="FKC64" s="31"/>
      <c r="FKD64" s="31"/>
      <c r="FKE64" s="31"/>
      <c r="FKF64" s="31"/>
      <c r="FKG64" s="31"/>
      <c r="FKH64" s="31"/>
      <c r="FKI64" s="31"/>
      <c r="FKJ64" s="31"/>
      <c r="FKK64" s="31"/>
      <c r="FKL64" s="31"/>
      <c r="FKM64" s="31"/>
      <c r="FKN64" s="31"/>
      <c r="FKO64" s="31"/>
      <c r="FKP64" s="31"/>
      <c r="FKQ64" s="31"/>
      <c r="FKR64" s="31"/>
      <c r="FKS64" s="31"/>
      <c r="FKT64" s="31"/>
      <c r="FKU64" s="31"/>
      <c r="FKV64" s="31"/>
      <c r="FKW64" s="31"/>
      <c r="FKX64" s="31"/>
      <c r="FKY64" s="31"/>
      <c r="FKZ64" s="31"/>
      <c r="FLA64" s="31"/>
      <c r="FLB64" s="31"/>
      <c r="FLC64" s="31"/>
      <c r="FLD64" s="31"/>
      <c r="FLE64" s="31"/>
      <c r="FLF64" s="31"/>
      <c r="FLG64" s="31"/>
      <c r="FLH64" s="31"/>
      <c r="FLI64" s="31"/>
      <c r="FLJ64" s="31"/>
      <c r="FLK64" s="31"/>
      <c r="FLL64" s="31"/>
      <c r="FLM64" s="31"/>
      <c r="FLN64" s="31"/>
      <c r="FLO64" s="31"/>
      <c r="FLP64" s="31"/>
      <c r="FLQ64" s="31"/>
      <c r="FLR64" s="31"/>
      <c r="FLS64" s="31"/>
      <c r="FLT64" s="31"/>
      <c r="FLU64" s="31"/>
      <c r="FLV64" s="31"/>
      <c r="FLW64" s="31"/>
      <c r="FLX64" s="31"/>
      <c r="FLY64" s="31"/>
      <c r="FLZ64" s="31"/>
      <c r="FMA64" s="31"/>
      <c r="FMB64" s="31"/>
      <c r="FMC64" s="31"/>
      <c r="FMD64" s="31"/>
      <c r="FME64" s="31"/>
      <c r="FMF64" s="31"/>
      <c r="FMG64" s="31"/>
      <c r="FMH64" s="31"/>
      <c r="FMI64" s="31"/>
      <c r="FMJ64" s="31"/>
      <c r="FMK64" s="31"/>
      <c r="FML64" s="31"/>
      <c r="FMM64" s="31"/>
      <c r="FMN64" s="31"/>
      <c r="FMO64" s="31"/>
      <c r="FMP64" s="31"/>
      <c r="FMQ64" s="31"/>
      <c r="FMR64" s="31"/>
      <c r="FMS64" s="31"/>
      <c r="FMT64" s="31"/>
      <c r="FMU64" s="31"/>
      <c r="FMV64" s="31"/>
      <c r="FMW64" s="31"/>
      <c r="FMX64" s="31"/>
      <c r="FMY64" s="31"/>
      <c r="FMZ64" s="31"/>
      <c r="FNA64" s="31"/>
      <c r="FNB64" s="31"/>
      <c r="FNC64" s="31"/>
      <c r="FND64" s="31"/>
      <c r="FNE64" s="31"/>
      <c r="FNF64" s="31"/>
      <c r="FNG64" s="31"/>
      <c r="FNH64" s="31"/>
      <c r="FNI64" s="31"/>
      <c r="FNJ64" s="31"/>
      <c r="FNK64" s="31"/>
      <c r="FNL64" s="31"/>
      <c r="FNM64" s="31"/>
      <c r="FNN64" s="31"/>
      <c r="FNO64" s="31"/>
      <c r="FNP64" s="31"/>
      <c r="FNQ64" s="31"/>
      <c r="FNR64" s="31"/>
      <c r="FNS64" s="31"/>
      <c r="FNT64" s="31"/>
      <c r="FNU64" s="31"/>
      <c r="FNV64" s="31"/>
      <c r="FNW64" s="31"/>
      <c r="FNX64" s="31"/>
      <c r="FNY64" s="31"/>
      <c r="FNZ64" s="31"/>
      <c r="FOA64" s="31"/>
      <c r="FOB64" s="31"/>
      <c r="FOC64" s="31"/>
      <c r="FOD64" s="31"/>
      <c r="FOE64" s="31"/>
      <c r="FOF64" s="31"/>
      <c r="FOG64" s="31"/>
      <c r="FOH64" s="31"/>
      <c r="FOI64" s="31"/>
      <c r="FOJ64" s="31"/>
      <c r="FOK64" s="31"/>
      <c r="FOL64" s="31"/>
      <c r="FOM64" s="31"/>
      <c r="FON64" s="31"/>
      <c r="FOO64" s="31"/>
      <c r="FOP64" s="31"/>
      <c r="FOQ64" s="31"/>
      <c r="FOR64" s="31"/>
      <c r="FOS64" s="31"/>
      <c r="FOT64" s="31"/>
      <c r="FOU64" s="31"/>
      <c r="FOV64" s="31"/>
      <c r="FOW64" s="31"/>
      <c r="FOX64" s="31"/>
      <c r="FOY64" s="31"/>
      <c r="FOZ64" s="31"/>
      <c r="FPA64" s="31"/>
      <c r="FPB64" s="31"/>
      <c r="FPC64" s="31"/>
      <c r="FPD64" s="31"/>
      <c r="FPE64" s="31"/>
      <c r="FPF64" s="31"/>
      <c r="FPG64" s="31"/>
      <c r="FPH64" s="31"/>
      <c r="FPI64" s="31"/>
      <c r="FPJ64" s="31"/>
      <c r="FPK64" s="31"/>
      <c r="FPL64" s="31"/>
      <c r="FPM64" s="31"/>
      <c r="FPN64" s="31"/>
      <c r="FPO64" s="31"/>
      <c r="FPP64" s="31"/>
      <c r="FPQ64" s="31"/>
      <c r="FPR64" s="31"/>
      <c r="FPS64" s="31"/>
      <c r="FPT64" s="31"/>
      <c r="FPU64" s="31"/>
      <c r="FPV64" s="31"/>
      <c r="FPW64" s="31"/>
      <c r="FPX64" s="31"/>
      <c r="FPY64" s="31"/>
      <c r="FPZ64" s="31"/>
      <c r="FQA64" s="31"/>
      <c r="FQB64" s="31"/>
      <c r="FQC64" s="31"/>
      <c r="FQD64" s="31"/>
      <c r="FQE64" s="31"/>
      <c r="FQF64" s="31"/>
      <c r="FQG64" s="31"/>
      <c r="FQH64" s="31"/>
      <c r="FQI64" s="31"/>
      <c r="FQJ64" s="31"/>
      <c r="FQK64" s="31"/>
      <c r="FQL64" s="31"/>
      <c r="FQM64" s="31"/>
      <c r="FQN64" s="31"/>
      <c r="FQO64" s="31"/>
      <c r="FQP64" s="31"/>
      <c r="FQQ64" s="31"/>
      <c r="FQR64" s="31"/>
      <c r="FQS64" s="31"/>
      <c r="FQT64" s="31"/>
      <c r="FQU64" s="31"/>
      <c r="FQV64" s="31"/>
      <c r="FQW64" s="31"/>
      <c r="FQX64" s="31"/>
      <c r="FQY64" s="31"/>
      <c r="FQZ64" s="31"/>
      <c r="FRA64" s="31"/>
      <c r="FRB64" s="31"/>
      <c r="FRC64" s="31"/>
      <c r="FRD64" s="31"/>
      <c r="FRE64" s="31"/>
      <c r="FRF64" s="31"/>
      <c r="FRG64" s="31"/>
      <c r="FRH64" s="31"/>
      <c r="FRI64" s="31"/>
      <c r="FRJ64" s="31"/>
      <c r="FRK64" s="31"/>
      <c r="FRL64" s="31"/>
      <c r="FRM64" s="31"/>
      <c r="FRN64" s="31"/>
      <c r="FRO64" s="31"/>
      <c r="FRP64" s="31"/>
      <c r="FRQ64" s="31"/>
      <c r="FRR64" s="31"/>
      <c r="FRS64" s="31"/>
      <c r="FRT64" s="31"/>
      <c r="FRU64" s="31"/>
      <c r="FRV64" s="31"/>
      <c r="FRW64" s="31"/>
      <c r="FRX64" s="31"/>
      <c r="FRY64" s="31"/>
      <c r="FRZ64" s="31"/>
      <c r="FSA64" s="31"/>
      <c r="FSB64" s="31"/>
      <c r="FSC64" s="31"/>
      <c r="FSD64" s="31"/>
      <c r="FSE64" s="31"/>
      <c r="FSF64" s="31"/>
      <c r="FSG64" s="31"/>
      <c r="FSH64" s="31"/>
      <c r="FSI64" s="31"/>
      <c r="FSJ64" s="31"/>
      <c r="FSK64" s="31"/>
      <c r="FSL64" s="31"/>
      <c r="FSM64" s="31"/>
      <c r="FSN64" s="31"/>
      <c r="FSO64" s="31"/>
      <c r="FSP64" s="31"/>
      <c r="FSQ64" s="31"/>
      <c r="FSR64" s="31"/>
      <c r="FSS64" s="31"/>
      <c r="FST64" s="31"/>
      <c r="FSU64" s="31"/>
      <c r="FSV64" s="31"/>
      <c r="FSW64" s="31"/>
      <c r="FSX64" s="31"/>
      <c r="FSY64" s="31"/>
      <c r="FSZ64" s="31"/>
      <c r="FTA64" s="31"/>
      <c r="FTB64" s="31"/>
      <c r="FTC64" s="31"/>
      <c r="FTD64" s="31"/>
      <c r="FTE64" s="31"/>
      <c r="FTF64" s="31"/>
      <c r="FTG64" s="31"/>
      <c r="FTH64" s="31"/>
      <c r="FTI64" s="31"/>
      <c r="FTJ64" s="31"/>
      <c r="FTK64" s="31"/>
      <c r="FTL64" s="31"/>
      <c r="FTM64" s="31"/>
      <c r="FTN64" s="31"/>
      <c r="FTO64" s="31"/>
      <c r="FTP64" s="31"/>
      <c r="FTQ64" s="31"/>
      <c r="FTR64" s="31"/>
      <c r="FTS64" s="31"/>
      <c r="FTT64" s="31"/>
      <c r="FTU64" s="31"/>
      <c r="FTV64" s="31"/>
      <c r="FTW64" s="31"/>
      <c r="FTX64" s="31"/>
      <c r="FTY64" s="31"/>
      <c r="FTZ64" s="31"/>
      <c r="FUA64" s="31"/>
      <c r="FUB64" s="31"/>
      <c r="FUC64" s="31"/>
      <c r="FUD64" s="31"/>
      <c r="FUE64" s="31"/>
      <c r="FUF64" s="31"/>
      <c r="FUG64" s="31"/>
      <c r="FUH64" s="31"/>
      <c r="FUI64" s="31"/>
      <c r="FUJ64" s="31"/>
      <c r="FUK64" s="31"/>
      <c r="FUL64" s="31"/>
      <c r="FUM64" s="31"/>
      <c r="FUN64" s="31"/>
      <c r="FUO64" s="31"/>
      <c r="FUP64" s="31"/>
      <c r="FUQ64" s="31"/>
      <c r="FUR64" s="31"/>
      <c r="FUS64" s="31"/>
      <c r="FUT64" s="31"/>
      <c r="FUU64" s="31"/>
      <c r="FUV64" s="31"/>
      <c r="FUW64" s="31"/>
      <c r="FUX64" s="31"/>
      <c r="FUY64" s="31"/>
      <c r="FUZ64" s="31"/>
      <c r="FVA64" s="31"/>
      <c r="FVB64" s="31"/>
      <c r="FVC64" s="31"/>
      <c r="FVD64" s="31"/>
      <c r="FVE64" s="31"/>
      <c r="FVF64" s="31"/>
      <c r="FVG64" s="31"/>
      <c r="FVH64" s="31"/>
      <c r="FVI64" s="31"/>
      <c r="FVJ64" s="31"/>
      <c r="FVK64" s="31"/>
      <c r="FVL64" s="31"/>
      <c r="FVM64" s="31"/>
      <c r="FVN64" s="31"/>
      <c r="FVO64" s="31"/>
      <c r="FVP64" s="31"/>
      <c r="FVQ64" s="31"/>
      <c r="FVR64" s="31"/>
      <c r="FVS64" s="31"/>
      <c r="FVT64" s="31"/>
      <c r="FVU64" s="31"/>
      <c r="FVV64" s="31"/>
      <c r="FVW64" s="31"/>
      <c r="FVX64" s="31"/>
      <c r="FVY64" s="31"/>
      <c r="FVZ64" s="31"/>
      <c r="FWA64" s="31"/>
      <c r="FWB64" s="31"/>
      <c r="FWC64" s="31"/>
      <c r="FWD64" s="31"/>
      <c r="FWE64" s="31"/>
      <c r="FWF64" s="31"/>
      <c r="FWG64" s="31"/>
      <c r="FWH64" s="31"/>
      <c r="FWI64" s="31"/>
      <c r="FWJ64" s="31"/>
      <c r="FWK64" s="31"/>
      <c r="FWL64" s="31"/>
      <c r="FWM64" s="31"/>
      <c r="FWN64" s="31"/>
      <c r="FWO64" s="31"/>
      <c r="FWP64" s="31"/>
      <c r="FWQ64" s="31"/>
      <c r="FWR64" s="31"/>
      <c r="FWS64" s="31"/>
      <c r="FWT64" s="31"/>
      <c r="FWU64" s="31"/>
      <c r="FWV64" s="31"/>
      <c r="FWW64" s="31"/>
      <c r="FWX64" s="31"/>
      <c r="FWY64" s="31"/>
      <c r="FWZ64" s="31"/>
      <c r="FXA64" s="31"/>
      <c r="FXB64" s="31"/>
      <c r="FXC64" s="31"/>
      <c r="FXD64" s="31"/>
      <c r="FXE64" s="31"/>
      <c r="FXF64" s="31"/>
      <c r="FXG64" s="31"/>
      <c r="FXH64" s="31"/>
      <c r="FXI64" s="31"/>
      <c r="FXJ64" s="31"/>
      <c r="FXK64" s="31"/>
      <c r="FXL64" s="31"/>
      <c r="FXM64" s="31"/>
      <c r="FXN64" s="31"/>
      <c r="FXO64" s="31"/>
      <c r="FXP64" s="31"/>
      <c r="FXQ64" s="31"/>
      <c r="FXR64" s="31"/>
      <c r="FXS64" s="31"/>
      <c r="FXT64" s="31"/>
      <c r="FXU64" s="31"/>
      <c r="FXV64" s="31"/>
      <c r="FXW64" s="31"/>
      <c r="FXX64" s="31"/>
      <c r="FXY64" s="31"/>
      <c r="FXZ64" s="31"/>
      <c r="FYA64" s="31"/>
      <c r="FYB64" s="31"/>
      <c r="FYC64" s="31"/>
      <c r="FYD64" s="31"/>
      <c r="FYE64" s="31"/>
      <c r="FYF64" s="31"/>
      <c r="FYG64" s="31"/>
      <c r="FYH64" s="31"/>
      <c r="FYI64" s="31"/>
      <c r="FYJ64" s="31"/>
      <c r="FYK64" s="31"/>
      <c r="FYL64" s="31"/>
      <c r="FYM64" s="31"/>
      <c r="FYN64" s="31"/>
      <c r="FYO64" s="31"/>
      <c r="FYP64" s="31"/>
      <c r="FYQ64" s="31"/>
      <c r="FYR64" s="31"/>
      <c r="FYS64" s="31"/>
      <c r="FYT64" s="31"/>
      <c r="FYU64" s="31"/>
      <c r="FYV64" s="31"/>
      <c r="FYW64" s="31"/>
      <c r="FYX64" s="31"/>
      <c r="FYY64" s="31"/>
      <c r="FYZ64" s="31"/>
      <c r="FZA64" s="31"/>
      <c r="FZB64" s="31"/>
      <c r="FZC64" s="31"/>
      <c r="FZD64" s="31"/>
      <c r="FZE64" s="31"/>
      <c r="FZF64" s="31"/>
      <c r="FZG64" s="31"/>
      <c r="FZH64" s="31"/>
      <c r="FZI64" s="31"/>
      <c r="FZJ64" s="31"/>
      <c r="FZK64" s="31"/>
      <c r="FZL64" s="31"/>
      <c r="FZM64" s="31"/>
      <c r="FZN64" s="31"/>
      <c r="FZO64" s="31"/>
      <c r="FZP64" s="31"/>
      <c r="FZQ64" s="31"/>
      <c r="FZR64" s="31"/>
      <c r="FZS64" s="31"/>
      <c r="FZT64" s="31"/>
      <c r="FZU64" s="31"/>
      <c r="FZV64" s="31"/>
      <c r="FZW64" s="31"/>
      <c r="FZX64" s="31"/>
      <c r="FZY64" s="31"/>
      <c r="FZZ64" s="31"/>
      <c r="GAA64" s="31"/>
      <c r="GAB64" s="31"/>
      <c r="GAC64" s="31"/>
      <c r="GAD64" s="31"/>
      <c r="GAE64" s="31"/>
      <c r="GAF64" s="31"/>
      <c r="GAG64" s="31"/>
      <c r="GAH64" s="31"/>
      <c r="GAI64" s="31"/>
      <c r="GAJ64" s="31"/>
      <c r="GAK64" s="31"/>
      <c r="GAL64" s="31"/>
      <c r="GAM64" s="31"/>
      <c r="GAN64" s="31"/>
      <c r="GAO64" s="31"/>
      <c r="GAP64" s="31"/>
      <c r="GAQ64" s="31"/>
      <c r="GAR64" s="31"/>
      <c r="GAS64" s="31"/>
      <c r="GAT64" s="31"/>
      <c r="GAU64" s="31"/>
      <c r="GAV64" s="31"/>
      <c r="GAW64" s="31"/>
      <c r="GAX64" s="31"/>
      <c r="GAY64" s="31"/>
      <c r="GAZ64" s="31"/>
      <c r="GBA64" s="31"/>
      <c r="GBB64" s="31"/>
      <c r="GBC64" s="31"/>
      <c r="GBD64" s="31"/>
      <c r="GBE64" s="31"/>
      <c r="GBF64" s="31"/>
      <c r="GBG64" s="31"/>
      <c r="GBH64" s="31"/>
      <c r="GBI64" s="31"/>
      <c r="GBJ64" s="31"/>
      <c r="GBK64" s="31"/>
      <c r="GBL64" s="31"/>
      <c r="GBM64" s="31"/>
      <c r="GBN64" s="31"/>
      <c r="GBO64" s="31"/>
      <c r="GBP64" s="31"/>
      <c r="GBQ64" s="31"/>
      <c r="GBR64" s="31"/>
      <c r="GBS64" s="31"/>
      <c r="GBT64" s="31"/>
      <c r="GBU64" s="31"/>
      <c r="GBV64" s="31"/>
      <c r="GBW64" s="31"/>
      <c r="GBX64" s="31"/>
      <c r="GBY64" s="31"/>
      <c r="GBZ64" s="31"/>
      <c r="GCA64" s="31"/>
      <c r="GCB64" s="31"/>
      <c r="GCC64" s="31"/>
      <c r="GCD64" s="31"/>
      <c r="GCE64" s="31"/>
      <c r="GCF64" s="31"/>
      <c r="GCG64" s="31"/>
      <c r="GCH64" s="31"/>
      <c r="GCI64" s="31"/>
      <c r="GCJ64" s="31"/>
      <c r="GCK64" s="31"/>
      <c r="GCL64" s="31"/>
      <c r="GCM64" s="31"/>
      <c r="GCN64" s="31"/>
      <c r="GCO64" s="31"/>
      <c r="GCP64" s="31"/>
      <c r="GCQ64" s="31"/>
      <c r="GCR64" s="31"/>
      <c r="GCS64" s="31"/>
      <c r="GCT64" s="31"/>
      <c r="GCU64" s="31"/>
      <c r="GCV64" s="31"/>
      <c r="GCW64" s="31"/>
      <c r="GCX64" s="31"/>
      <c r="GCY64" s="31"/>
      <c r="GCZ64" s="31"/>
      <c r="GDA64" s="31"/>
      <c r="GDB64" s="31"/>
      <c r="GDC64" s="31"/>
      <c r="GDD64" s="31"/>
      <c r="GDE64" s="31"/>
      <c r="GDF64" s="31"/>
      <c r="GDG64" s="31"/>
      <c r="GDH64" s="31"/>
      <c r="GDI64" s="31"/>
      <c r="GDJ64" s="31"/>
      <c r="GDK64" s="31"/>
      <c r="GDL64" s="31"/>
      <c r="GDM64" s="31"/>
      <c r="GDN64" s="31"/>
      <c r="GDO64" s="31"/>
      <c r="GDP64" s="31"/>
      <c r="GDQ64" s="31"/>
      <c r="GDR64" s="31"/>
      <c r="GDS64" s="31"/>
      <c r="GDT64" s="31"/>
      <c r="GDU64" s="31"/>
      <c r="GDV64" s="31"/>
      <c r="GDW64" s="31"/>
      <c r="GDX64" s="31"/>
      <c r="GDY64" s="31"/>
      <c r="GDZ64" s="31"/>
      <c r="GEA64" s="31"/>
      <c r="GEB64" s="31"/>
      <c r="GEC64" s="31"/>
      <c r="GED64" s="31"/>
      <c r="GEE64" s="31"/>
      <c r="GEF64" s="31"/>
      <c r="GEG64" s="31"/>
      <c r="GEH64" s="31"/>
      <c r="GEI64" s="31"/>
      <c r="GEJ64" s="31"/>
      <c r="GEK64" s="31"/>
      <c r="GEL64" s="31"/>
      <c r="GEM64" s="31"/>
      <c r="GEN64" s="31"/>
      <c r="GEO64" s="31"/>
      <c r="GEP64" s="31"/>
      <c r="GEQ64" s="31"/>
      <c r="GER64" s="31"/>
      <c r="GES64" s="31"/>
      <c r="GET64" s="31"/>
      <c r="GEU64" s="31"/>
      <c r="GEV64" s="31"/>
      <c r="GEW64" s="31"/>
      <c r="GEX64" s="31"/>
      <c r="GEY64" s="31"/>
      <c r="GEZ64" s="31"/>
      <c r="GFA64" s="31"/>
      <c r="GFB64" s="31"/>
      <c r="GFC64" s="31"/>
      <c r="GFD64" s="31"/>
      <c r="GFE64" s="31"/>
      <c r="GFF64" s="31"/>
      <c r="GFG64" s="31"/>
      <c r="GFH64" s="31"/>
      <c r="GFI64" s="31"/>
      <c r="GFJ64" s="31"/>
      <c r="GFK64" s="31"/>
      <c r="GFL64" s="31"/>
      <c r="GFM64" s="31"/>
      <c r="GFN64" s="31"/>
      <c r="GFO64" s="31"/>
      <c r="GFP64" s="31"/>
      <c r="GFQ64" s="31"/>
      <c r="GFR64" s="31"/>
      <c r="GFS64" s="31"/>
      <c r="GFT64" s="31"/>
      <c r="GFU64" s="31"/>
      <c r="GFV64" s="31"/>
      <c r="GFW64" s="31"/>
      <c r="GFX64" s="31"/>
      <c r="GFY64" s="31"/>
      <c r="GFZ64" s="31"/>
      <c r="GGA64" s="31"/>
      <c r="GGB64" s="31"/>
      <c r="GGC64" s="31"/>
      <c r="GGD64" s="31"/>
      <c r="GGE64" s="31"/>
      <c r="GGF64" s="31"/>
      <c r="GGG64" s="31"/>
      <c r="GGH64" s="31"/>
      <c r="GGI64" s="31"/>
      <c r="GGJ64" s="31"/>
      <c r="GGK64" s="31"/>
      <c r="GGL64" s="31"/>
      <c r="GGM64" s="31"/>
      <c r="GGN64" s="31"/>
      <c r="GGO64" s="31"/>
      <c r="GGP64" s="31"/>
      <c r="GGQ64" s="31"/>
      <c r="GGR64" s="31"/>
      <c r="GGS64" s="31"/>
      <c r="GGT64" s="31"/>
      <c r="GGU64" s="31"/>
      <c r="GGV64" s="31"/>
      <c r="GGW64" s="31"/>
      <c r="GGX64" s="31"/>
      <c r="GGY64" s="31"/>
      <c r="GGZ64" s="31"/>
      <c r="GHA64" s="31"/>
      <c r="GHB64" s="31"/>
      <c r="GHC64" s="31"/>
      <c r="GHD64" s="31"/>
      <c r="GHE64" s="31"/>
      <c r="GHF64" s="31"/>
      <c r="GHG64" s="31"/>
      <c r="GHH64" s="31"/>
      <c r="GHI64" s="31"/>
      <c r="GHJ64" s="31"/>
      <c r="GHK64" s="31"/>
      <c r="GHL64" s="31"/>
      <c r="GHM64" s="31"/>
      <c r="GHN64" s="31"/>
      <c r="GHO64" s="31"/>
      <c r="GHP64" s="31"/>
      <c r="GHQ64" s="31"/>
      <c r="GHR64" s="31"/>
      <c r="GHS64" s="31"/>
      <c r="GHT64" s="31"/>
      <c r="GHU64" s="31"/>
      <c r="GHV64" s="31"/>
      <c r="GHW64" s="31"/>
      <c r="GHX64" s="31"/>
      <c r="GHY64" s="31"/>
      <c r="GHZ64" s="31"/>
      <c r="GIA64" s="31"/>
      <c r="GIB64" s="31"/>
      <c r="GIC64" s="31"/>
      <c r="GID64" s="31"/>
      <c r="GIE64" s="31"/>
      <c r="GIF64" s="31"/>
      <c r="GIG64" s="31"/>
      <c r="GIH64" s="31"/>
      <c r="GII64" s="31"/>
      <c r="GIJ64" s="31"/>
      <c r="GIK64" s="31"/>
      <c r="GIL64" s="31"/>
      <c r="GIM64" s="31"/>
      <c r="GIN64" s="31"/>
      <c r="GIO64" s="31"/>
      <c r="GIP64" s="31"/>
      <c r="GIQ64" s="31"/>
      <c r="GIR64" s="31"/>
      <c r="GIS64" s="31"/>
      <c r="GIT64" s="31"/>
      <c r="GIU64" s="31"/>
      <c r="GIV64" s="31"/>
      <c r="GIW64" s="31"/>
      <c r="GIX64" s="31"/>
      <c r="GIY64" s="31"/>
      <c r="GIZ64" s="31"/>
      <c r="GJA64" s="31"/>
      <c r="GJB64" s="31"/>
      <c r="GJC64" s="31"/>
      <c r="GJD64" s="31"/>
      <c r="GJE64" s="31"/>
      <c r="GJF64" s="31"/>
      <c r="GJG64" s="31"/>
      <c r="GJH64" s="31"/>
      <c r="GJI64" s="31"/>
      <c r="GJJ64" s="31"/>
      <c r="GJK64" s="31"/>
      <c r="GJL64" s="31"/>
      <c r="GJM64" s="31"/>
      <c r="GJN64" s="31"/>
      <c r="GJO64" s="31"/>
      <c r="GJP64" s="31"/>
      <c r="GJQ64" s="31"/>
      <c r="GJR64" s="31"/>
      <c r="GJS64" s="31"/>
      <c r="GJT64" s="31"/>
      <c r="GJU64" s="31"/>
      <c r="GJV64" s="31"/>
      <c r="GJW64" s="31"/>
      <c r="GJX64" s="31"/>
      <c r="GJY64" s="31"/>
      <c r="GJZ64" s="31"/>
      <c r="GKA64" s="31"/>
      <c r="GKB64" s="31"/>
      <c r="GKC64" s="31"/>
      <c r="GKD64" s="31"/>
      <c r="GKE64" s="31"/>
      <c r="GKF64" s="31"/>
      <c r="GKG64" s="31"/>
      <c r="GKH64" s="31"/>
      <c r="GKI64" s="31"/>
      <c r="GKJ64" s="31"/>
      <c r="GKK64" s="31"/>
      <c r="GKL64" s="31"/>
      <c r="GKM64" s="31"/>
      <c r="GKN64" s="31"/>
      <c r="GKO64" s="31"/>
      <c r="GKP64" s="31"/>
      <c r="GKQ64" s="31"/>
      <c r="GKR64" s="31"/>
      <c r="GKS64" s="31"/>
      <c r="GKT64" s="31"/>
      <c r="GKU64" s="31"/>
      <c r="GKV64" s="31"/>
      <c r="GKW64" s="31"/>
      <c r="GKX64" s="31"/>
      <c r="GKY64" s="31"/>
      <c r="GKZ64" s="31"/>
      <c r="GLA64" s="31"/>
      <c r="GLB64" s="31"/>
      <c r="GLC64" s="31"/>
      <c r="GLD64" s="31"/>
      <c r="GLE64" s="31"/>
      <c r="GLF64" s="31"/>
      <c r="GLG64" s="31"/>
      <c r="GLH64" s="31"/>
      <c r="GLI64" s="31"/>
      <c r="GLJ64" s="31"/>
      <c r="GLK64" s="31"/>
      <c r="GLL64" s="31"/>
      <c r="GLM64" s="31"/>
      <c r="GLN64" s="31"/>
      <c r="GLO64" s="31"/>
      <c r="GLP64" s="31"/>
      <c r="GLQ64" s="31"/>
      <c r="GLR64" s="31"/>
      <c r="GLS64" s="31"/>
      <c r="GLT64" s="31"/>
      <c r="GLU64" s="31"/>
      <c r="GLV64" s="31"/>
      <c r="GLW64" s="31"/>
      <c r="GLX64" s="31"/>
      <c r="GLY64" s="31"/>
      <c r="GLZ64" s="31"/>
      <c r="GMA64" s="31"/>
      <c r="GMB64" s="31"/>
      <c r="GMC64" s="31"/>
      <c r="GMD64" s="31"/>
      <c r="GME64" s="31"/>
      <c r="GMF64" s="31"/>
      <c r="GMG64" s="31"/>
      <c r="GMH64" s="31"/>
      <c r="GMI64" s="31"/>
      <c r="GMJ64" s="31"/>
      <c r="GMK64" s="31"/>
      <c r="GML64" s="31"/>
      <c r="GMM64" s="31"/>
      <c r="GMN64" s="31"/>
      <c r="GMO64" s="31"/>
      <c r="GMP64" s="31"/>
      <c r="GMQ64" s="31"/>
      <c r="GMR64" s="31"/>
      <c r="GMS64" s="31"/>
      <c r="GMT64" s="31"/>
      <c r="GMU64" s="31"/>
      <c r="GMV64" s="31"/>
      <c r="GMW64" s="31"/>
      <c r="GMX64" s="31"/>
      <c r="GMY64" s="31"/>
      <c r="GMZ64" s="31"/>
      <c r="GNA64" s="31"/>
      <c r="GNB64" s="31"/>
      <c r="GNC64" s="31"/>
      <c r="GND64" s="31"/>
      <c r="GNE64" s="31"/>
      <c r="GNF64" s="31"/>
      <c r="GNG64" s="31"/>
      <c r="GNH64" s="31"/>
      <c r="GNI64" s="31"/>
      <c r="GNJ64" s="31"/>
      <c r="GNK64" s="31"/>
      <c r="GNL64" s="31"/>
      <c r="GNM64" s="31"/>
      <c r="GNN64" s="31"/>
      <c r="GNO64" s="31"/>
      <c r="GNP64" s="31"/>
      <c r="GNQ64" s="31"/>
      <c r="GNR64" s="31"/>
      <c r="GNS64" s="31"/>
      <c r="GNT64" s="31"/>
      <c r="GNU64" s="31"/>
      <c r="GNV64" s="31"/>
      <c r="GNW64" s="31"/>
      <c r="GNX64" s="31"/>
      <c r="GNY64" s="31"/>
      <c r="GNZ64" s="31"/>
      <c r="GOA64" s="31"/>
      <c r="GOB64" s="31"/>
      <c r="GOC64" s="31"/>
      <c r="GOD64" s="31"/>
      <c r="GOE64" s="31"/>
      <c r="GOF64" s="31"/>
      <c r="GOG64" s="31"/>
      <c r="GOH64" s="31"/>
      <c r="GOI64" s="31"/>
      <c r="GOJ64" s="31"/>
      <c r="GOK64" s="31"/>
      <c r="GOL64" s="31"/>
      <c r="GOM64" s="31"/>
      <c r="GON64" s="31"/>
      <c r="GOO64" s="31"/>
      <c r="GOP64" s="31"/>
      <c r="GOQ64" s="31"/>
      <c r="GOR64" s="31"/>
      <c r="GOS64" s="31"/>
      <c r="GOT64" s="31"/>
      <c r="GOU64" s="31"/>
      <c r="GOV64" s="31"/>
      <c r="GOW64" s="31"/>
      <c r="GOX64" s="31"/>
      <c r="GOY64" s="31"/>
      <c r="GOZ64" s="31"/>
      <c r="GPA64" s="31"/>
      <c r="GPB64" s="31"/>
      <c r="GPC64" s="31"/>
      <c r="GPD64" s="31"/>
      <c r="GPE64" s="31"/>
      <c r="GPF64" s="31"/>
      <c r="GPG64" s="31"/>
      <c r="GPH64" s="31"/>
      <c r="GPI64" s="31"/>
      <c r="GPJ64" s="31"/>
      <c r="GPK64" s="31"/>
      <c r="GPL64" s="31"/>
      <c r="GPM64" s="31"/>
      <c r="GPN64" s="31"/>
      <c r="GPO64" s="31"/>
      <c r="GPP64" s="31"/>
      <c r="GPQ64" s="31"/>
      <c r="GPR64" s="31"/>
      <c r="GPS64" s="31"/>
      <c r="GPT64" s="31"/>
      <c r="GPU64" s="31"/>
      <c r="GPV64" s="31"/>
      <c r="GPW64" s="31"/>
      <c r="GPX64" s="31"/>
      <c r="GPY64" s="31"/>
      <c r="GPZ64" s="31"/>
      <c r="GQA64" s="31"/>
      <c r="GQB64" s="31"/>
      <c r="GQC64" s="31"/>
      <c r="GQD64" s="31"/>
      <c r="GQE64" s="31"/>
      <c r="GQF64" s="31"/>
      <c r="GQG64" s="31"/>
      <c r="GQH64" s="31"/>
      <c r="GQI64" s="31"/>
      <c r="GQJ64" s="31"/>
      <c r="GQK64" s="31"/>
      <c r="GQL64" s="31"/>
      <c r="GQM64" s="31"/>
      <c r="GQN64" s="31"/>
      <c r="GQO64" s="31"/>
      <c r="GQP64" s="31"/>
      <c r="GQQ64" s="31"/>
      <c r="GQR64" s="31"/>
      <c r="GQS64" s="31"/>
      <c r="GQT64" s="31"/>
      <c r="GQU64" s="31"/>
      <c r="GQV64" s="31"/>
      <c r="GQW64" s="31"/>
      <c r="GQX64" s="31"/>
      <c r="GQY64" s="31"/>
      <c r="GQZ64" s="31"/>
      <c r="GRA64" s="31"/>
      <c r="GRB64" s="31"/>
      <c r="GRC64" s="31"/>
      <c r="GRD64" s="31"/>
      <c r="GRE64" s="31"/>
      <c r="GRF64" s="31"/>
      <c r="GRG64" s="31"/>
      <c r="GRH64" s="31"/>
      <c r="GRI64" s="31"/>
      <c r="GRJ64" s="31"/>
      <c r="GRK64" s="31"/>
      <c r="GRL64" s="31"/>
      <c r="GRM64" s="31"/>
      <c r="GRN64" s="31"/>
      <c r="GRO64" s="31"/>
      <c r="GRP64" s="31"/>
      <c r="GRQ64" s="31"/>
      <c r="GRR64" s="31"/>
      <c r="GRS64" s="31"/>
      <c r="GRT64" s="31"/>
      <c r="GRU64" s="31"/>
      <c r="GRV64" s="31"/>
      <c r="GRW64" s="31"/>
      <c r="GRX64" s="31"/>
      <c r="GRY64" s="31"/>
      <c r="GRZ64" s="31"/>
      <c r="GSA64" s="31"/>
      <c r="GSB64" s="31"/>
      <c r="GSC64" s="31"/>
      <c r="GSD64" s="31"/>
      <c r="GSE64" s="31"/>
      <c r="GSF64" s="31"/>
      <c r="GSG64" s="31"/>
      <c r="GSH64" s="31"/>
      <c r="GSI64" s="31"/>
      <c r="GSJ64" s="31"/>
      <c r="GSK64" s="31"/>
      <c r="GSL64" s="31"/>
      <c r="GSM64" s="31"/>
      <c r="GSN64" s="31"/>
      <c r="GSO64" s="31"/>
      <c r="GSP64" s="31"/>
      <c r="GSQ64" s="31"/>
      <c r="GSR64" s="31"/>
      <c r="GSS64" s="31"/>
      <c r="GST64" s="31"/>
      <c r="GSU64" s="31"/>
      <c r="GSV64" s="31"/>
      <c r="GSW64" s="31"/>
      <c r="GSX64" s="31"/>
      <c r="GSY64" s="31"/>
      <c r="GSZ64" s="31"/>
      <c r="GTA64" s="31"/>
      <c r="GTB64" s="31"/>
      <c r="GTC64" s="31"/>
      <c r="GTD64" s="31"/>
      <c r="GTE64" s="31"/>
      <c r="GTF64" s="31"/>
      <c r="GTG64" s="31"/>
      <c r="GTH64" s="31"/>
      <c r="GTI64" s="31"/>
      <c r="GTJ64" s="31"/>
      <c r="GTK64" s="31"/>
      <c r="GTL64" s="31"/>
      <c r="GTM64" s="31"/>
      <c r="GTN64" s="31"/>
      <c r="GTO64" s="31"/>
      <c r="GTP64" s="31"/>
      <c r="GTQ64" s="31"/>
      <c r="GTR64" s="31"/>
      <c r="GTS64" s="31"/>
      <c r="GTT64" s="31"/>
      <c r="GTU64" s="31"/>
      <c r="GTV64" s="31"/>
      <c r="GTW64" s="31"/>
      <c r="GTX64" s="31"/>
      <c r="GTY64" s="31"/>
      <c r="GTZ64" s="31"/>
      <c r="GUA64" s="31"/>
      <c r="GUB64" s="31"/>
      <c r="GUC64" s="31"/>
      <c r="GUD64" s="31"/>
      <c r="GUE64" s="31"/>
      <c r="GUF64" s="31"/>
      <c r="GUG64" s="31"/>
      <c r="GUH64" s="31"/>
      <c r="GUI64" s="31"/>
      <c r="GUJ64" s="31"/>
      <c r="GUK64" s="31"/>
      <c r="GUL64" s="31"/>
      <c r="GUM64" s="31"/>
      <c r="GUN64" s="31"/>
      <c r="GUO64" s="31"/>
      <c r="GUP64" s="31"/>
      <c r="GUQ64" s="31"/>
      <c r="GUR64" s="31"/>
      <c r="GUS64" s="31"/>
      <c r="GUT64" s="31"/>
      <c r="GUU64" s="31"/>
      <c r="GUV64" s="31"/>
      <c r="GUW64" s="31"/>
      <c r="GUX64" s="31"/>
      <c r="GUY64" s="31"/>
      <c r="GUZ64" s="31"/>
      <c r="GVA64" s="31"/>
      <c r="GVB64" s="31"/>
      <c r="GVC64" s="31"/>
      <c r="GVD64" s="31"/>
      <c r="GVE64" s="31"/>
      <c r="GVF64" s="31"/>
      <c r="GVG64" s="31"/>
      <c r="GVH64" s="31"/>
      <c r="GVI64" s="31"/>
      <c r="GVJ64" s="31"/>
      <c r="GVK64" s="31"/>
      <c r="GVL64" s="31"/>
      <c r="GVM64" s="31"/>
      <c r="GVN64" s="31"/>
      <c r="GVO64" s="31"/>
      <c r="GVP64" s="31"/>
      <c r="GVQ64" s="31"/>
      <c r="GVR64" s="31"/>
      <c r="GVS64" s="31"/>
      <c r="GVT64" s="31"/>
      <c r="GVU64" s="31"/>
      <c r="GVV64" s="31"/>
      <c r="GVW64" s="31"/>
      <c r="GVX64" s="31"/>
      <c r="GVY64" s="31"/>
      <c r="GVZ64" s="31"/>
      <c r="GWA64" s="31"/>
      <c r="GWB64" s="31"/>
      <c r="GWC64" s="31"/>
      <c r="GWD64" s="31"/>
      <c r="GWE64" s="31"/>
      <c r="GWF64" s="31"/>
      <c r="GWG64" s="31"/>
      <c r="GWH64" s="31"/>
      <c r="GWI64" s="31"/>
      <c r="GWJ64" s="31"/>
      <c r="GWK64" s="31"/>
      <c r="GWL64" s="31"/>
      <c r="GWM64" s="31"/>
      <c r="GWN64" s="31"/>
      <c r="GWO64" s="31"/>
      <c r="GWP64" s="31"/>
      <c r="GWQ64" s="31"/>
      <c r="GWR64" s="31"/>
      <c r="GWS64" s="31"/>
      <c r="GWT64" s="31"/>
      <c r="GWU64" s="31"/>
      <c r="GWV64" s="31"/>
      <c r="GWW64" s="31"/>
      <c r="GWX64" s="31"/>
      <c r="GWY64" s="31"/>
      <c r="GWZ64" s="31"/>
      <c r="GXA64" s="31"/>
      <c r="GXB64" s="31"/>
      <c r="GXC64" s="31"/>
      <c r="GXD64" s="31"/>
      <c r="GXE64" s="31"/>
      <c r="GXF64" s="31"/>
      <c r="GXG64" s="31"/>
      <c r="GXH64" s="31"/>
      <c r="GXI64" s="31"/>
      <c r="GXJ64" s="31"/>
      <c r="GXK64" s="31"/>
      <c r="GXL64" s="31"/>
      <c r="GXM64" s="31"/>
      <c r="GXN64" s="31"/>
      <c r="GXO64" s="31"/>
      <c r="GXP64" s="31"/>
      <c r="GXQ64" s="31"/>
      <c r="GXR64" s="31"/>
      <c r="GXS64" s="31"/>
      <c r="GXT64" s="31"/>
      <c r="GXU64" s="31"/>
      <c r="GXV64" s="31"/>
      <c r="GXW64" s="31"/>
      <c r="GXX64" s="31"/>
      <c r="GXY64" s="31"/>
      <c r="GXZ64" s="31"/>
      <c r="GYA64" s="31"/>
      <c r="GYB64" s="31"/>
      <c r="GYC64" s="31"/>
      <c r="GYD64" s="31"/>
      <c r="GYE64" s="31"/>
      <c r="GYF64" s="31"/>
      <c r="GYG64" s="31"/>
      <c r="GYH64" s="31"/>
      <c r="GYI64" s="31"/>
      <c r="GYJ64" s="31"/>
      <c r="GYK64" s="31"/>
      <c r="GYL64" s="31"/>
      <c r="GYM64" s="31"/>
      <c r="GYN64" s="31"/>
      <c r="GYO64" s="31"/>
      <c r="GYP64" s="31"/>
      <c r="GYQ64" s="31"/>
      <c r="GYR64" s="31"/>
      <c r="GYS64" s="31"/>
      <c r="GYT64" s="31"/>
      <c r="GYU64" s="31"/>
      <c r="GYV64" s="31"/>
      <c r="GYW64" s="31"/>
      <c r="GYX64" s="31"/>
      <c r="GYY64" s="31"/>
      <c r="GYZ64" s="31"/>
      <c r="GZA64" s="31"/>
      <c r="GZB64" s="31"/>
      <c r="GZC64" s="31"/>
      <c r="GZD64" s="31"/>
      <c r="GZE64" s="31"/>
      <c r="GZF64" s="31"/>
      <c r="GZG64" s="31"/>
      <c r="GZH64" s="31"/>
      <c r="GZI64" s="31"/>
      <c r="GZJ64" s="31"/>
      <c r="GZK64" s="31"/>
      <c r="GZL64" s="31"/>
      <c r="GZM64" s="31"/>
      <c r="GZN64" s="31"/>
      <c r="GZO64" s="31"/>
      <c r="GZP64" s="31"/>
      <c r="GZQ64" s="31"/>
      <c r="GZR64" s="31"/>
      <c r="GZS64" s="31"/>
      <c r="GZT64" s="31"/>
      <c r="GZU64" s="31"/>
      <c r="GZV64" s="31"/>
      <c r="GZW64" s="31"/>
      <c r="GZX64" s="31"/>
      <c r="GZY64" s="31"/>
      <c r="GZZ64" s="31"/>
      <c r="HAA64" s="31"/>
      <c r="HAB64" s="31"/>
      <c r="HAC64" s="31"/>
      <c r="HAD64" s="31"/>
      <c r="HAE64" s="31"/>
      <c r="HAF64" s="31"/>
      <c r="HAG64" s="31"/>
      <c r="HAH64" s="31"/>
      <c r="HAI64" s="31"/>
      <c r="HAJ64" s="31"/>
      <c r="HAK64" s="31"/>
      <c r="HAL64" s="31"/>
      <c r="HAM64" s="31"/>
      <c r="HAN64" s="31"/>
      <c r="HAO64" s="31"/>
      <c r="HAP64" s="31"/>
      <c r="HAQ64" s="31"/>
      <c r="HAR64" s="31"/>
      <c r="HAS64" s="31"/>
      <c r="HAT64" s="31"/>
      <c r="HAU64" s="31"/>
      <c r="HAV64" s="31"/>
      <c r="HAW64" s="31"/>
      <c r="HAX64" s="31"/>
      <c r="HAY64" s="31"/>
      <c r="HAZ64" s="31"/>
      <c r="HBA64" s="31"/>
      <c r="HBB64" s="31"/>
      <c r="HBC64" s="31"/>
      <c r="HBD64" s="31"/>
      <c r="HBE64" s="31"/>
      <c r="HBF64" s="31"/>
      <c r="HBG64" s="31"/>
      <c r="HBH64" s="31"/>
      <c r="HBI64" s="31"/>
      <c r="HBJ64" s="31"/>
      <c r="HBK64" s="31"/>
      <c r="HBL64" s="31"/>
      <c r="HBM64" s="31"/>
      <c r="HBN64" s="31"/>
      <c r="HBO64" s="31"/>
      <c r="HBP64" s="31"/>
      <c r="HBQ64" s="31"/>
      <c r="HBR64" s="31"/>
      <c r="HBS64" s="31"/>
      <c r="HBT64" s="31"/>
      <c r="HBU64" s="31"/>
      <c r="HBV64" s="31"/>
      <c r="HBW64" s="31"/>
      <c r="HBX64" s="31"/>
      <c r="HBY64" s="31"/>
      <c r="HBZ64" s="31"/>
      <c r="HCA64" s="31"/>
      <c r="HCB64" s="31"/>
      <c r="HCC64" s="31"/>
      <c r="HCD64" s="31"/>
      <c r="HCE64" s="31"/>
      <c r="HCF64" s="31"/>
      <c r="HCG64" s="31"/>
      <c r="HCH64" s="31"/>
      <c r="HCI64" s="31"/>
      <c r="HCJ64" s="31"/>
      <c r="HCK64" s="31"/>
      <c r="HCL64" s="31"/>
      <c r="HCM64" s="31"/>
      <c r="HCN64" s="31"/>
      <c r="HCO64" s="31"/>
      <c r="HCP64" s="31"/>
      <c r="HCQ64" s="31"/>
      <c r="HCR64" s="31"/>
      <c r="HCS64" s="31"/>
      <c r="HCT64" s="31"/>
      <c r="HCU64" s="31"/>
      <c r="HCV64" s="31"/>
      <c r="HCW64" s="31"/>
      <c r="HCX64" s="31"/>
      <c r="HCY64" s="31"/>
      <c r="HCZ64" s="31"/>
      <c r="HDA64" s="31"/>
      <c r="HDB64" s="31"/>
      <c r="HDC64" s="31"/>
      <c r="HDD64" s="31"/>
      <c r="HDE64" s="31"/>
      <c r="HDF64" s="31"/>
      <c r="HDG64" s="31"/>
      <c r="HDH64" s="31"/>
      <c r="HDI64" s="31"/>
      <c r="HDJ64" s="31"/>
      <c r="HDK64" s="31"/>
      <c r="HDL64" s="31"/>
      <c r="HDM64" s="31"/>
      <c r="HDN64" s="31"/>
      <c r="HDO64" s="31"/>
      <c r="HDP64" s="31"/>
      <c r="HDQ64" s="31"/>
      <c r="HDR64" s="31"/>
      <c r="HDS64" s="31"/>
      <c r="HDT64" s="31"/>
      <c r="HDU64" s="31"/>
      <c r="HDV64" s="31"/>
      <c r="HDW64" s="31"/>
      <c r="HDX64" s="31"/>
      <c r="HDY64" s="31"/>
      <c r="HDZ64" s="31"/>
      <c r="HEA64" s="31"/>
      <c r="HEB64" s="31"/>
      <c r="HEC64" s="31"/>
      <c r="HED64" s="31"/>
      <c r="HEE64" s="31"/>
      <c r="HEF64" s="31"/>
      <c r="HEG64" s="31"/>
      <c r="HEH64" s="31"/>
      <c r="HEI64" s="31"/>
      <c r="HEJ64" s="31"/>
      <c r="HEK64" s="31"/>
      <c r="HEL64" s="31"/>
      <c r="HEM64" s="31"/>
      <c r="HEN64" s="31"/>
      <c r="HEO64" s="31"/>
      <c r="HEP64" s="31"/>
      <c r="HEQ64" s="31"/>
      <c r="HER64" s="31"/>
      <c r="HES64" s="31"/>
      <c r="HET64" s="31"/>
      <c r="HEU64" s="31"/>
      <c r="HEV64" s="31"/>
      <c r="HEW64" s="31"/>
      <c r="HEX64" s="31"/>
      <c r="HEY64" s="31"/>
      <c r="HEZ64" s="31"/>
      <c r="HFA64" s="31"/>
      <c r="HFB64" s="31"/>
      <c r="HFC64" s="31"/>
      <c r="HFD64" s="31"/>
      <c r="HFE64" s="31"/>
      <c r="HFF64" s="31"/>
      <c r="HFG64" s="31"/>
      <c r="HFH64" s="31"/>
      <c r="HFI64" s="31"/>
      <c r="HFJ64" s="31"/>
      <c r="HFK64" s="31"/>
      <c r="HFL64" s="31"/>
      <c r="HFM64" s="31"/>
      <c r="HFN64" s="31"/>
      <c r="HFO64" s="31"/>
      <c r="HFP64" s="31"/>
      <c r="HFQ64" s="31"/>
      <c r="HFR64" s="31"/>
      <c r="HFS64" s="31"/>
      <c r="HFT64" s="31"/>
      <c r="HFU64" s="31"/>
      <c r="HFV64" s="31"/>
      <c r="HFW64" s="31"/>
      <c r="HFX64" s="31"/>
      <c r="HFY64" s="31"/>
      <c r="HFZ64" s="31"/>
      <c r="HGA64" s="31"/>
      <c r="HGB64" s="31"/>
      <c r="HGC64" s="31"/>
      <c r="HGD64" s="31"/>
      <c r="HGE64" s="31"/>
      <c r="HGF64" s="31"/>
      <c r="HGG64" s="31"/>
      <c r="HGH64" s="31"/>
      <c r="HGI64" s="31"/>
      <c r="HGJ64" s="31"/>
      <c r="HGK64" s="31"/>
      <c r="HGL64" s="31"/>
      <c r="HGM64" s="31"/>
      <c r="HGN64" s="31"/>
      <c r="HGO64" s="31"/>
      <c r="HGP64" s="31"/>
      <c r="HGQ64" s="31"/>
      <c r="HGR64" s="31"/>
      <c r="HGS64" s="31"/>
      <c r="HGT64" s="31"/>
      <c r="HGU64" s="31"/>
      <c r="HGV64" s="31"/>
      <c r="HGW64" s="31"/>
      <c r="HGX64" s="31"/>
      <c r="HGY64" s="31"/>
      <c r="HGZ64" s="31"/>
      <c r="HHA64" s="31"/>
      <c r="HHB64" s="31"/>
      <c r="HHC64" s="31"/>
      <c r="HHD64" s="31"/>
      <c r="HHE64" s="31"/>
      <c r="HHF64" s="31"/>
      <c r="HHG64" s="31"/>
      <c r="HHH64" s="31"/>
      <c r="HHI64" s="31"/>
      <c r="HHJ64" s="31"/>
      <c r="HHK64" s="31"/>
      <c r="HHL64" s="31"/>
      <c r="HHM64" s="31"/>
      <c r="HHN64" s="31"/>
      <c r="HHO64" s="31"/>
      <c r="HHP64" s="31"/>
      <c r="HHQ64" s="31"/>
      <c r="HHR64" s="31"/>
      <c r="HHS64" s="31"/>
      <c r="HHT64" s="31"/>
      <c r="HHU64" s="31"/>
      <c r="HHV64" s="31"/>
      <c r="HHW64" s="31"/>
      <c r="HHX64" s="31"/>
      <c r="HHY64" s="31"/>
      <c r="HHZ64" s="31"/>
      <c r="HIA64" s="31"/>
      <c r="HIB64" s="31"/>
      <c r="HIC64" s="31"/>
      <c r="HID64" s="31"/>
      <c r="HIE64" s="31"/>
      <c r="HIF64" s="31"/>
      <c r="HIG64" s="31"/>
      <c r="HIH64" s="31"/>
      <c r="HII64" s="31"/>
      <c r="HIJ64" s="31"/>
      <c r="HIK64" s="31"/>
      <c r="HIL64" s="31"/>
      <c r="HIM64" s="31"/>
      <c r="HIN64" s="31"/>
      <c r="HIO64" s="31"/>
      <c r="HIP64" s="31"/>
      <c r="HIQ64" s="31"/>
      <c r="HIR64" s="31"/>
      <c r="HIS64" s="31"/>
      <c r="HIT64" s="31"/>
      <c r="HIU64" s="31"/>
      <c r="HIV64" s="31"/>
      <c r="HIW64" s="31"/>
      <c r="HIX64" s="31"/>
      <c r="HIY64" s="31"/>
      <c r="HIZ64" s="31"/>
      <c r="HJA64" s="31"/>
      <c r="HJB64" s="31"/>
      <c r="HJC64" s="31"/>
      <c r="HJD64" s="31"/>
      <c r="HJE64" s="31"/>
      <c r="HJF64" s="31"/>
      <c r="HJG64" s="31"/>
      <c r="HJH64" s="31"/>
      <c r="HJI64" s="31"/>
      <c r="HJJ64" s="31"/>
      <c r="HJK64" s="31"/>
      <c r="HJL64" s="31"/>
      <c r="HJM64" s="31"/>
      <c r="HJN64" s="31"/>
      <c r="HJO64" s="31"/>
      <c r="HJP64" s="31"/>
      <c r="HJQ64" s="31"/>
      <c r="HJR64" s="31"/>
      <c r="HJS64" s="31"/>
      <c r="HJT64" s="31"/>
      <c r="HJU64" s="31"/>
      <c r="HJV64" s="31"/>
      <c r="HJW64" s="31"/>
      <c r="HJX64" s="31"/>
      <c r="HJY64" s="31"/>
      <c r="HJZ64" s="31"/>
      <c r="HKA64" s="31"/>
      <c r="HKB64" s="31"/>
      <c r="HKC64" s="31"/>
      <c r="HKD64" s="31"/>
      <c r="HKE64" s="31"/>
      <c r="HKF64" s="31"/>
      <c r="HKG64" s="31"/>
      <c r="HKH64" s="31"/>
      <c r="HKI64" s="31"/>
      <c r="HKJ64" s="31"/>
      <c r="HKK64" s="31"/>
      <c r="HKL64" s="31"/>
      <c r="HKM64" s="31"/>
      <c r="HKN64" s="31"/>
      <c r="HKO64" s="31"/>
      <c r="HKP64" s="31"/>
      <c r="HKQ64" s="31"/>
      <c r="HKR64" s="31"/>
      <c r="HKS64" s="31"/>
      <c r="HKT64" s="31"/>
      <c r="HKU64" s="31"/>
      <c r="HKV64" s="31"/>
      <c r="HKW64" s="31"/>
      <c r="HKX64" s="31"/>
      <c r="HKY64" s="31"/>
      <c r="HKZ64" s="31"/>
      <c r="HLA64" s="31"/>
      <c r="HLB64" s="31"/>
      <c r="HLC64" s="31"/>
      <c r="HLD64" s="31"/>
      <c r="HLE64" s="31"/>
      <c r="HLF64" s="31"/>
      <c r="HLG64" s="31"/>
      <c r="HLH64" s="31"/>
      <c r="HLI64" s="31"/>
      <c r="HLJ64" s="31"/>
      <c r="HLK64" s="31"/>
      <c r="HLL64" s="31"/>
      <c r="HLM64" s="31"/>
      <c r="HLN64" s="31"/>
      <c r="HLO64" s="31"/>
      <c r="HLP64" s="31"/>
      <c r="HLQ64" s="31"/>
      <c r="HLR64" s="31"/>
      <c r="HLS64" s="31"/>
      <c r="HLT64" s="31"/>
      <c r="HLU64" s="31"/>
      <c r="HLV64" s="31"/>
      <c r="HLW64" s="31"/>
      <c r="HLX64" s="31"/>
      <c r="HLY64" s="31"/>
      <c r="HLZ64" s="31"/>
      <c r="HMA64" s="31"/>
      <c r="HMB64" s="31"/>
      <c r="HMC64" s="31"/>
      <c r="HMD64" s="31"/>
      <c r="HME64" s="31"/>
      <c r="HMF64" s="31"/>
      <c r="HMG64" s="31"/>
      <c r="HMH64" s="31"/>
      <c r="HMI64" s="31"/>
      <c r="HMJ64" s="31"/>
      <c r="HMK64" s="31"/>
      <c r="HML64" s="31"/>
      <c r="HMM64" s="31"/>
      <c r="HMN64" s="31"/>
      <c r="HMO64" s="31"/>
      <c r="HMP64" s="31"/>
      <c r="HMQ64" s="31"/>
      <c r="HMR64" s="31"/>
      <c r="HMS64" s="31"/>
      <c r="HMT64" s="31"/>
      <c r="HMU64" s="31"/>
      <c r="HMV64" s="31"/>
      <c r="HMW64" s="31"/>
      <c r="HMX64" s="31"/>
      <c r="HMY64" s="31"/>
      <c r="HMZ64" s="31"/>
      <c r="HNA64" s="31"/>
      <c r="HNB64" s="31"/>
      <c r="HNC64" s="31"/>
      <c r="HND64" s="31"/>
      <c r="HNE64" s="31"/>
      <c r="HNF64" s="31"/>
      <c r="HNG64" s="31"/>
      <c r="HNH64" s="31"/>
      <c r="HNI64" s="31"/>
      <c r="HNJ64" s="31"/>
      <c r="HNK64" s="31"/>
      <c r="HNL64" s="31"/>
      <c r="HNM64" s="31"/>
      <c r="HNN64" s="31"/>
      <c r="HNO64" s="31"/>
      <c r="HNP64" s="31"/>
      <c r="HNQ64" s="31"/>
      <c r="HNR64" s="31"/>
      <c r="HNS64" s="31"/>
      <c r="HNT64" s="31"/>
      <c r="HNU64" s="31"/>
      <c r="HNV64" s="31"/>
      <c r="HNW64" s="31"/>
      <c r="HNX64" s="31"/>
      <c r="HNY64" s="31"/>
      <c r="HNZ64" s="31"/>
      <c r="HOA64" s="31"/>
      <c r="HOB64" s="31"/>
      <c r="HOC64" s="31"/>
      <c r="HOD64" s="31"/>
      <c r="HOE64" s="31"/>
      <c r="HOF64" s="31"/>
      <c r="HOG64" s="31"/>
      <c r="HOH64" s="31"/>
      <c r="HOI64" s="31"/>
      <c r="HOJ64" s="31"/>
      <c r="HOK64" s="31"/>
      <c r="HOL64" s="31"/>
      <c r="HOM64" s="31"/>
      <c r="HON64" s="31"/>
      <c r="HOO64" s="31"/>
      <c r="HOP64" s="31"/>
      <c r="HOQ64" s="31"/>
      <c r="HOR64" s="31"/>
      <c r="HOS64" s="31"/>
      <c r="HOT64" s="31"/>
      <c r="HOU64" s="31"/>
      <c r="HOV64" s="31"/>
      <c r="HOW64" s="31"/>
      <c r="HOX64" s="31"/>
      <c r="HOY64" s="31"/>
      <c r="HOZ64" s="31"/>
      <c r="HPA64" s="31"/>
      <c r="HPB64" s="31"/>
      <c r="HPC64" s="31"/>
      <c r="HPD64" s="31"/>
      <c r="HPE64" s="31"/>
      <c r="HPF64" s="31"/>
      <c r="HPG64" s="31"/>
      <c r="HPH64" s="31"/>
      <c r="HPI64" s="31"/>
      <c r="HPJ64" s="31"/>
      <c r="HPK64" s="31"/>
      <c r="HPL64" s="31"/>
      <c r="HPM64" s="31"/>
      <c r="HPN64" s="31"/>
      <c r="HPO64" s="31"/>
      <c r="HPP64" s="31"/>
      <c r="HPQ64" s="31"/>
      <c r="HPR64" s="31"/>
      <c r="HPS64" s="31"/>
      <c r="HPT64" s="31"/>
      <c r="HPU64" s="31"/>
      <c r="HPV64" s="31"/>
      <c r="HPW64" s="31"/>
      <c r="HPX64" s="31"/>
      <c r="HPY64" s="31"/>
      <c r="HPZ64" s="31"/>
      <c r="HQA64" s="31"/>
      <c r="HQB64" s="31"/>
      <c r="HQC64" s="31"/>
      <c r="HQD64" s="31"/>
      <c r="HQE64" s="31"/>
      <c r="HQF64" s="31"/>
      <c r="HQG64" s="31"/>
      <c r="HQH64" s="31"/>
      <c r="HQI64" s="31"/>
      <c r="HQJ64" s="31"/>
      <c r="HQK64" s="31"/>
      <c r="HQL64" s="31"/>
      <c r="HQM64" s="31"/>
      <c r="HQN64" s="31"/>
      <c r="HQO64" s="31"/>
      <c r="HQP64" s="31"/>
      <c r="HQQ64" s="31"/>
      <c r="HQR64" s="31"/>
      <c r="HQS64" s="31"/>
      <c r="HQT64" s="31"/>
      <c r="HQU64" s="31"/>
      <c r="HQV64" s="31"/>
      <c r="HQW64" s="31"/>
      <c r="HQX64" s="31"/>
      <c r="HQY64" s="31"/>
      <c r="HQZ64" s="31"/>
      <c r="HRA64" s="31"/>
      <c r="HRB64" s="31"/>
      <c r="HRC64" s="31"/>
      <c r="HRD64" s="31"/>
      <c r="HRE64" s="31"/>
      <c r="HRF64" s="31"/>
      <c r="HRG64" s="31"/>
      <c r="HRH64" s="31"/>
      <c r="HRI64" s="31"/>
      <c r="HRJ64" s="31"/>
      <c r="HRK64" s="31"/>
      <c r="HRL64" s="31"/>
      <c r="HRM64" s="31"/>
      <c r="HRN64" s="31"/>
      <c r="HRO64" s="31"/>
      <c r="HRP64" s="31"/>
      <c r="HRQ64" s="31"/>
      <c r="HRR64" s="31"/>
      <c r="HRS64" s="31"/>
      <c r="HRT64" s="31"/>
      <c r="HRU64" s="31"/>
      <c r="HRV64" s="31"/>
      <c r="HRW64" s="31"/>
      <c r="HRX64" s="31"/>
      <c r="HRY64" s="31"/>
      <c r="HRZ64" s="31"/>
      <c r="HSA64" s="31"/>
      <c r="HSB64" s="31"/>
      <c r="HSC64" s="31"/>
      <c r="HSD64" s="31"/>
      <c r="HSE64" s="31"/>
      <c r="HSF64" s="31"/>
      <c r="HSG64" s="31"/>
      <c r="HSH64" s="31"/>
      <c r="HSI64" s="31"/>
      <c r="HSJ64" s="31"/>
      <c r="HSK64" s="31"/>
      <c r="HSL64" s="31"/>
      <c r="HSM64" s="31"/>
      <c r="HSN64" s="31"/>
      <c r="HSO64" s="31"/>
      <c r="HSP64" s="31"/>
      <c r="HSQ64" s="31"/>
      <c r="HSR64" s="31"/>
      <c r="HSS64" s="31"/>
      <c r="HST64" s="31"/>
      <c r="HSU64" s="31"/>
      <c r="HSV64" s="31"/>
      <c r="HSW64" s="31"/>
      <c r="HSX64" s="31"/>
      <c r="HSY64" s="31"/>
      <c r="HSZ64" s="31"/>
      <c r="HTA64" s="31"/>
      <c r="HTB64" s="31"/>
      <c r="HTC64" s="31"/>
      <c r="HTD64" s="31"/>
      <c r="HTE64" s="31"/>
      <c r="HTF64" s="31"/>
      <c r="HTG64" s="31"/>
      <c r="HTH64" s="31"/>
      <c r="HTI64" s="31"/>
      <c r="HTJ64" s="31"/>
      <c r="HTK64" s="31"/>
      <c r="HTL64" s="31"/>
      <c r="HTM64" s="31"/>
      <c r="HTN64" s="31"/>
      <c r="HTO64" s="31"/>
      <c r="HTP64" s="31"/>
      <c r="HTQ64" s="31"/>
      <c r="HTR64" s="31"/>
      <c r="HTS64" s="31"/>
      <c r="HTT64" s="31"/>
      <c r="HTU64" s="31"/>
      <c r="HTV64" s="31"/>
      <c r="HTW64" s="31"/>
      <c r="HTX64" s="31"/>
      <c r="HTY64" s="31"/>
      <c r="HTZ64" s="31"/>
      <c r="HUA64" s="31"/>
      <c r="HUB64" s="31"/>
      <c r="HUC64" s="31"/>
      <c r="HUD64" s="31"/>
      <c r="HUE64" s="31"/>
      <c r="HUF64" s="31"/>
      <c r="HUG64" s="31"/>
      <c r="HUH64" s="31"/>
      <c r="HUI64" s="31"/>
      <c r="HUJ64" s="31"/>
      <c r="HUK64" s="31"/>
      <c r="HUL64" s="31"/>
      <c r="HUM64" s="31"/>
      <c r="HUN64" s="31"/>
      <c r="HUO64" s="31"/>
      <c r="HUP64" s="31"/>
      <c r="HUQ64" s="31"/>
      <c r="HUR64" s="31"/>
      <c r="HUS64" s="31"/>
      <c r="HUT64" s="31"/>
      <c r="HUU64" s="31"/>
      <c r="HUV64" s="31"/>
      <c r="HUW64" s="31"/>
      <c r="HUX64" s="31"/>
      <c r="HUY64" s="31"/>
      <c r="HUZ64" s="31"/>
      <c r="HVA64" s="31"/>
      <c r="HVB64" s="31"/>
      <c r="HVC64" s="31"/>
      <c r="HVD64" s="31"/>
      <c r="HVE64" s="31"/>
      <c r="HVF64" s="31"/>
      <c r="HVG64" s="31"/>
      <c r="HVH64" s="31"/>
      <c r="HVI64" s="31"/>
      <c r="HVJ64" s="31"/>
      <c r="HVK64" s="31"/>
      <c r="HVL64" s="31"/>
      <c r="HVM64" s="31"/>
      <c r="HVN64" s="31"/>
      <c r="HVO64" s="31"/>
      <c r="HVP64" s="31"/>
      <c r="HVQ64" s="31"/>
      <c r="HVR64" s="31"/>
      <c r="HVS64" s="31"/>
      <c r="HVT64" s="31"/>
      <c r="HVU64" s="31"/>
      <c r="HVV64" s="31"/>
      <c r="HVW64" s="31"/>
      <c r="HVX64" s="31"/>
      <c r="HVY64" s="31"/>
      <c r="HVZ64" s="31"/>
      <c r="HWA64" s="31"/>
      <c r="HWB64" s="31"/>
      <c r="HWC64" s="31"/>
      <c r="HWD64" s="31"/>
      <c r="HWE64" s="31"/>
      <c r="HWF64" s="31"/>
      <c r="HWG64" s="31"/>
      <c r="HWH64" s="31"/>
      <c r="HWI64" s="31"/>
      <c r="HWJ64" s="31"/>
      <c r="HWK64" s="31"/>
      <c r="HWL64" s="31"/>
      <c r="HWM64" s="31"/>
      <c r="HWN64" s="31"/>
      <c r="HWO64" s="31"/>
      <c r="HWP64" s="31"/>
      <c r="HWQ64" s="31"/>
      <c r="HWR64" s="31"/>
      <c r="HWS64" s="31"/>
      <c r="HWT64" s="31"/>
      <c r="HWU64" s="31"/>
      <c r="HWV64" s="31"/>
      <c r="HWW64" s="31"/>
      <c r="HWX64" s="31"/>
      <c r="HWY64" s="31"/>
      <c r="HWZ64" s="31"/>
      <c r="HXA64" s="31"/>
      <c r="HXB64" s="31"/>
      <c r="HXC64" s="31"/>
      <c r="HXD64" s="31"/>
      <c r="HXE64" s="31"/>
      <c r="HXF64" s="31"/>
      <c r="HXG64" s="31"/>
      <c r="HXH64" s="31"/>
      <c r="HXI64" s="31"/>
      <c r="HXJ64" s="31"/>
      <c r="HXK64" s="31"/>
      <c r="HXL64" s="31"/>
      <c r="HXM64" s="31"/>
      <c r="HXN64" s="31"/>
      <c r="HXO64" s="31"/>
      <c r="HXP64" s="31"/>
      <c r="HXQ64" s="31"/>
      <c r="HXR64" s="31"/>
      <c r="HXS64" s="31"/>
      <c r="HXT64" s="31"/>
      <c r="HXU64" s="31"/>
      <c r="HXV64" s="31"/>
      <c r="HXW64" s="31"/>
      <c r="HXX64" s="31"/>
      <c r="HXY64" s="31"/>
      <c r="HXZ64" s="31"/>
      <c r="HYA64" s="31"/>
      <c r="HYB64" s="31"/>
      <c r="HYC64" s="31"/>
      <c r="HYD64" s="31"/>
      <c r="HYE64" s="31"/>
      <c r="HYF64" s="31"/>
      <c r="HYG64" s="31"/>
      <c r="HYH64" s="31"/>
      <c r="HYI64" s="31"/>
      <c r="HYJ64" s="31"/>
      <c r="HYK64" s="31"/>
      <c r="HYL64" s="31"/>
      <c r="HYM64" s="31"/>
      <c r="HYN64" s="31"/>
      <c r="HYO64" s="31"/>
      <c r="HYP64" s="31"/>
      <c r="HYQ64" s="31"/>
      <c r="HYR64" s="31"/>
      <c r="HYS64" s="31"/>
      <c r="HYT64" s="31"/>
      <c r="HYU64" s="31"/>
      <c r="HYV64" s="31"/>
      <c r="HYW64" s="31"/>
      <c r="HYX64" s="31"/>
      <c r="HYY64" s="31"/>
      <c r="HYZ64" s="31"/>
      <c r="HZA64" s="31"/>
      <c r="HZB64" s="31"/>
      <c r="HZC64" s="31"/>
      <c r="HZD64" s="31"/>
      <c r="HZE64" s="31"/>
      <c r="HZF64" s="31"/>
      <c r="HZG64" s="31"/>
      <c r="HZH64" s="31"/>
      <c r="HZI64" s="31"/>
      <c r="HZJ64" s="31"/>
      <c r="HZK64" s="31"/>
      <c r="HZL64" s="31"/>
      <c r="HZM64" s="31"/>
      <c r="HZN64" s="31"/>
      <c r="HZO64" s="31"/>
      <c r="HZP64" s="31"/>
      <c r="HZQ64" s="31"/>
      <c r="HZR64" s="31"/>
      <c r="HZS64" s="31"/>
      <c r="HZT64" s="31"/>
      <c r="HZU64" s="31"/>
      <c r="HZV64" s="31"/>
      <c r="HZW64" s="31"/>
      <c r="HZX64" s="31"/>
      <c r="HZY64" s="31"/>
      <c r="HZZ64" s="31"/>
      <c r="IAA64" s="31"/>
      <c r="IAB64" s="31"/>
      <c r="IAC64" s="31"/>
      <c r="IAD64" s="31"/>
      <c r="IAE64" s="31"/>
      <c r="IAF64" s="31"/>
      <c r="IAG64" s="31"/>
      <c r="IAH64" s="31"/>
      <c r="IAI64" s="31"/>
      <c r="IAJ64" s="31"/>
      <c r="IAK64" s="31"/>
      <c r="IAL64" s="31"/>
      <c r="IAM64" s="31"/>
      <c r="IAN64" s="31"/>
      <c r="IAO64" s="31"/>
      <c r="IAP64" s="31"/>
      <c r="IAQ64" s="31"/>
      <c r="IAR64" s="31"/>
      <c r="IAS64" s="31"/>
      <c r="IAT64" s="31"/>
      <c r="IAU64" s="31"/>
      <c r="IAV64" s="31"/>
      <c r="IAW64" s="31"/>
      <c r="IAX64" s="31"/>
      <c r="IAY64" s="31"/>
      <c r="IAZ64" s="31"/>
      <c r="IBA64" s="31"/>
      <c r="IBB64" s="31"/>
      <c r="IBC64" s="31"/>
      <c r="IBD64" s="31"/>
      <c r="IBE64" s="31"/>
      <c r="IBF64" s="31"/>
      <c r="IBG64" s="31"/>
      <c r="IBH64" s="31"/>
      <c r="IBI64" s="31"/>
      <c r="IBJ64" s="31"/>
      <c r="IBK64" s="31"/>
      <c r="IBL64" s="31"/>
      <c r="IBM64" s="31"/>
      <c r="IBN64" s="31"/>
      <c r="IBO64" s="31"/>
      <c r="IBP64" s="31"/>
      <c r="IBQ64" s="31"/>
      <c r="IBR64" s="31"/>
      <c r="IBS64" s="31"/>
      <c r="IBT64" s="31"/>
      <c r="IBU64" s="31"/>
      <c r="IBV64" s="31"/>
      <c r="IBW64" s="31"/>
      <c r="IBX64" s="31"/>
      <c r="IBY64" s="31"/>
      <c r="IBZ64" s="31"/>
      <c r="ICA64" s="31"/>
      <c r="ICB64" s="31"/>
      <c r="ICC64" s="31"/>
      <c r="ICD64" s="31"/>
      <c r="ICE64" s="31"/>
      <c r="ICF64" s="31"/>
      <c r="ICG64" s="31"/>
      <c r="ICH64" s="31"/>
      <c r="ICI64" s="31"/>
      <c r="ICJ64" s="31"/>
      <c r="ICK64" s="31"/>
      <c r="ICL64" s="31"/>
      <c r="ICM64" s="31"/>
      <c r="ICN64" s="31"/>
      <c r="ICO64" s="31"/>
      <c r="ICP64" s="31"/>
      <c r="ICQ64" s="31"/>
      <c r="ICR64" s="31"/>
      <c r="ICS64" s="31"/>
      <c r="ICT64" s="31"/>
      <c r="ICU64" s="31"/>
      <c r="ICV64" s="31"/>
      <c r="ICW64" s="31"/>
      <c r="ICX64" s="31"/>
      <c r="ICY64" s="31"/>
      <c r="ICZ64" s="31"/>
      <c r="IDA64" s="31"/>
      <c r="IDB64" s="31"/>
      <c r="IDC64" s="31"/>
      <c r="IDD64" s="31"/>
      <c r="IDE64" s="31"/>
      <c r="IDF64" s="31"/>
      <c r="IDG64" s="31"/>
      <c r="IDH64" s="31"/>
      <c r="IDI64" s="31"/>
      <c r="IDJ64" s="31"/>
      <c r="IDK64" s="31"/>
      <c r="IDL64" s="31"/>
      <c r="IDM64" s="31"/>
      <c r="IDN64" s="31"/>
      <c r="IDO64" s="31"/>
      <c r="IDP64" s="31"/>
      <c r="IDQ64" s="31"/>
      <c r="IDR64" s="31"/>
      <c r="IDS64" s="31"/>
      <c r="IDT64" s="31"/>
      <c r="IDU64" s="31"/>
      <c r="IDV64" s="31"/>
      <c r="IDW64" s="31"/>
      <c r="IDX64" s="31"/>
      <c r="IDY64" s="31"/>
      <c r="IDZ64" s="31"/>
      <c r="IEA64" s="31"/>
      <c r="IEB64" s="31"/>
      <c r="IEC64" s="31"/>
      <c r="IED64" s="31"/>
      <c r="IEE64" s="31"/>
      <c r="IEF64" s="31"/>
      <c r="IEG64" s="31"/>
      <c r="IEH64" s="31"/>
      <c r="IEI64" s="31"/>
      <c r="IEJ64" s="31"/>
      <c r="IEK64" s="31"/>
      <c r="IEL64" s="31"/>
      <c r="IEM64" s="31"/>
      <c r="IEN64" s="31"/>
      <c r="IEO64" s="31"/>
      <c r="IEP64" s="31"/>
      <c r="IEQ64" s="31"/>
      <c r="IER64" s="31"/>
      <c r="IES64" s="31"/>
      <c r="IET64" s="31"/>
      <c r="IEU64" s="31"/>
      <c r="IEV64" s="31"/>
      <c r="IEW64" s="31"/>
      <c r="IEX64" s="31"/>
      <c r="IEY64" s="31"/>
      <c r="IEZ64" s="31"/>
      <c r="IFA64" s="31"/>
      <c r="IFB64" s="31"/>
      <c r="IFC64" s="31"/>
      <c r="IFD64" s="31"/>
      <c r="IFE64" s="31"/>
      <c r="IFF64" s="31"/>
      <c r="IFG64" s="31"/>
      <c r="IFH64" s="31"/>
      <c r="IFI64" s="31"/>
      <c r="IFJ64" s="31"/>
      <c r="IFK64" s="31"/>
      <c r="IFL64" s="31"/>
      <c r="IFM64" s="31"/>
      <c r="IFN64" s="31"/>
      <c r="IFO64" s="31"/>
      <c r="IFP64" s="31"/>
      <c r="IFQ64" s="31"/>
      <c r="IFR64" s="31"/>
      <c r="IFS64" s="31"/>
      <c r="IFT64" s="31"/>
      <c r="IFU64" s="31"/>
      <c r="IFV64" s="31"/>
      <c r="IFW64" s="31"/>
      <c r="IFX64" s="31"/>
      <c r="IFY64" s="31"/>
      <c r="IFZ64" s="31"/>
      <c r="IGA64" s="31"/>
      <c r="IGB64" s="31"/>
      <c r="IGC64" s="31"/>
      <c r="IGD64" s="31"/>
      <c r="IGE64" s="31"/>
      <c r="IGF64" s="31"/>
      <c r="IGG64" s="31"/>
      <c r="IGH64" s="31"/>
      <c r="IGI64" s="31"/>
      <c r="IGJ64" s="31"/>
      <c r="IGK64" s="31"/>
      <c r="IGL64" s="31"/>
      <c r="IGM64" s="31"/>
      <c r="IGN64" s="31"/>
      <c r="IGO64" s="31"/>
      <c r="IGP64" s="31"/>
      <c r="IGQ64" s="31"/>
      <c r="IGR64" s="31"/>
      <c r="IGS64" s="31"/>
      <c r="IGT64" s="31"/>
      <c r="IGU64" s="31"/>
      <c r="IGV64" s="31"/>
      <c r="IGW64" s="31"/>
      <c r="IGX64" s="31"/>
      <c r="IGY64" s="31"/>
      <c r="IGZ64" s="31"/>
      <c r="IHA64" s="31"/>
      <c r="IHB64" s="31"/>
      <c r="IHC64" s="31"/>
      <c r="IHD64" s="31"/>
      <c r="IHE64" s="31"/>
      <c r="IHF64" s="31"/>
      <c r="IHG64" s="31"/>
      <c r="IHH64" s="31"/>
      <c r="IHI64" s="31"/>
      <c r="IHJ64" s="31"/>
      <c r="IHK64" s="31"/>
      <c r="IHL64" s="31"/>
      <c r="IHM64" s="31"/>
      <c r="IHN64" s="31"/>
      <c r="IHO64" s="31"/>
      <c r="IHP64" s="31"/>
      <c r="IHQ64" s="31"/>
      <c r="IHR64" s="31"/>
      <c r="IHS64" s="31"/>
      <c r="IHT64" s="31"/>
      <c r="IHU64" s="31"/>
      <c r="IHV64" s="31"/>
      <c r="IHW64" s="31"/>
      <c r="IHX64" s="31"/>
      <c r="IHY64" s="31"/>
      <c r="IHZ64" s="31"/>
      <c r="IIA64" s="31"/>
      <c r="IIB64" s="31"/>
      <c r="IIC64" s="31"/>
      <c r="IID64" s="31"/>
      <c r="IIE64" s="31"/>
      <c r="IIF64" s="31"/>
      <c r="IIG64" s="31"/>
      <c r="IIH64" s="31"/>
      <c r="III64" s="31"/>
      <c r="IIJ64" s="31"/>
      <c r="IIK64" s="31"/>
      <c r="IIL64" s="31"/>
      <c r="IIM64" s="31"/>
      <c r="IIN64" s="31"/>
      <c r="IIO64" s="31"/>
      <c r="IIP64" s="31"/>
      <c r="IIQ64" s="31"/>
      <c r="IIR64" s="31"/>
      <c r="IIS64" s="31"/>
      <c r="IIT64" s="31"/>
      <c r="IIU64" s="31"/>
      <c r="IIV64" s="31"/>
      <c r="IIW64" s="31"/>
      <c r="IIX64" s="31"/>
      <c r="IIY64" s="31"/>
      <c r="IIZ64" s="31"/>
      <c r="IJA64" s="31"/>
      <c r="IJB64" s="31"/>
      <c r="IJC64" s="31"/>
      <c r="IJD64" s="31"/>
      <c r="IJE64" s="31"/>
      <c r="IJF64" s="31"/>
      <c r="IJG64" s="31"/>
      <c r="IJH64" s="31"/>
      <c r="IJI64" s="31"/>
      <c r="IJJ64" s="31"/>
      <c r="IJK64" s="31"/>
      <c r="IJL64" s="31"/>
      <c r="IJM64" s="31"/>
      <c r="IJN64" s="31"/>
      <c r="IJO64" s="31"/>
      <c r="IJP64" s="31"/>
      <c r="IJQ64" s="31"/>
      <c r="IJR64" s="31"/>
      <c r="IJS64" s="31"/>
      <c r="IJT64" s="31"/>
      <c r="IJU64" s="31"/>
      <c r="IJV64" s="31"/>
      <c r="IJW64" s="31"/>
      <c r="IJX64" s="31"/>
      <c r="IJY64" s="31"/>
      <c r="IJZ64" s="31"/>
      <c r="IKA64" s="31"/>
      <c r="IKB64" s="31"/>
      <c r="IKC64" s="31"/>
      <c r="IKD64" s="31"/>
      <c r="IKE64" s="31"/>
      <c r="IKF64" s="31"/>
      <c r="IKG64" s="31"/>
      <c r="IKH64" s="31"/>
      <c r="IKI64" s="31"/>
      <c r="IKJ64" s="31"/>
      <c r="IKK64" s="31"/>
      <c r="IKL64" s="31"/>
      <c r="IKM64" s="31"/>
      <c r="IKN64" s="31"/>
      <c r="IKO64" s="31"/>
      <c r="IKP64" s="31"/>
      <c r="IKQ64" s="31"/>
      <c r="IKR64" s="31"/>
      <c r="IKS64" s="31"/>
      <c r="IKT64" s="31"/>
      <c r="IKU64" s="31"/>
      <c r="IKV64" s="31"/>
      <c r="IKW64" s="31"/>
      <c r="IKX64" s="31"/>
      <c r="IKY64" s="31"/>
      <c r="IKZ64" s="31"/>
      <c r="ILA64" s="31"/>
      <c r="ILB64" s="31"/>
      <c r="ILC64" s="31"/>
      <c r="ILD64" s="31"/>
      <c r="ILE64" s="31"/>
      <c r="ILF64" s="31"/>
      <c r="ILG64" s="31"/>
      <c r="ILH64" s="31"/>
      <c r="ILI64" s="31"/>
      <c r="ILJ64" s="31"/>
      <c r="ILK64" s="31"/>
      <c r="ILL64" s="31"/>
      <c r="ILM64" s="31"/>
      <c r="ILN64" s="31"/>
      <c r="ILO64" s="31"/>
      <c r="ILP64" s="31"/>
      <c r="ILQ64" s="31"/>
      <c r="ILR64" s="31"/>
      <c r="ILS64" s="31"/>
      <c r="ILT64" s="31"/>
      <c r="ILU64" s="31"/>
      <c r="ILV64" s="31"/>
      <c r="ILW64" s="31"/>
      <c r="ILX64" s="31"/>
      <c r="ILY64" s="31"/>
      <c r="ILZ64" s="31"/>
      <c r="IMA64" s="31"/>
      <c r="IMB64" s="31"/>
      <c r="IMC64" s="31"/>
      <c r="IMD64" s="31"/>
      <c r="IME64" s="31"/>
      <c r="IMF64" s="31"/>
      <c r="IMG64" s="31"/>
      <c r="IMH64" s="31"/>
      <c r="IMI64" s="31"/>
      <c r="IMJ64" s="31"/>
      <c r="IMK64" s="31"/>
      <c r="IML64" s="31"/>
      <c r="IMM64" s="31"/>
      <c r="IMN64" s="31"/>
      <c r="IMO64" s="31"/>
      <c r="IMP64" s="31"/>
      <c r="IMQ64" s="31"/>
      <c r="IMR64" s="31"/>
      <c r="IMS64" s="31"/>
      <c r="IMT64" s="31"/>
      <c r="IMU64" s="31"/>
      <c r="IMV64" s="31"/>
      <c r="IMW64" s="31"/>
      <c r="IMX64" s="31"/>
      <c r="IMY64" s="31"/>
      <c r="IMZ64" s="31"/>
      <c r="INA64" s="31"/>
      <c r="INB64" s="31"/>
      <c r="INC64" s="31"/>
      <c r="IND64" s="31"/>
      <c r="INE64" s="31"/>
      <c r="INF64" s="31"/>
      <c r="ING64" s="31"/>
      <c r="INH64" s="31"/>
      <c r="INI64" s="31"/>
      <c r="INJ64" s="31"/>
      <c r="INK64" s="31"/>
      <c r="INL64" s="31"/>
      <c r="INM64" s="31"/>
      <c r="INN64" s="31"/>
      <c r="INO64" s="31"/>
      <c r="INP64" s="31"/>
      <c r="INQ64" s="31"/>
      <c r="INR64" s="31"/>
      <c r="INS64" s="31"/>
      <c r="INT64" s="31"/>
      <c r="INU64" s="31"/>
      <c r="INV64" s="31"/>
      <c r="INW64" s="31"/>
      <c r="INX64" s="31"/>
      <c r="INY64" s="31"/>
      <c r="INZ64" s="31"/>
      <c r="IOA64" s="31"/>
      <c r="IOB64" s="31"/>
      <c r="IOC64" s="31"/>
      <c r="IOD64" s="31"/>
      <c r="IOE64" s="31"/>
      <c r="IOF64" s="31"/>
      <c r="IOG64" s="31"/>
      <c r="IOH64" s="31"/>
      <c r="IOI64" s="31"/>
      <c r="IOJ64" s="31"/>
      <c r="IOK64" s="31"/>
      <c r="IOL64" s="31"/>
      <c r="IOM64" s="31"/>
      <c r="ION64" s="31"/>
      <c r="IOO64" s="31"/>
      <c r="IOP64" s="31"/>
      <c r="IOQ64" s="31"/>
      <c r="IOR64" s="31"/>
      <c r="IOS64" s="31"/>
      <c r="IOT64" s="31"/>
      <c r="IOU64" s="31"/>
      <c r="IOV64" s="31"/>
      <c r="IOW64" s="31"/>
      <c r="IOX64" s="31"/>
      <c r="IOY64" s="31"/>
      <c r="IOZ64" s="31"/>
      <c r="IPA64" s="31"/>
      <c r="IPB64" s="31"/>
      <c r="IPC64" s="31"/>
      <c r="IPD64" s="31"/>
      <c r="IPE64" s="31"/>
      <c r="IPF64" s="31"/>
      <c r="IPG64" s="31"/>
      <c r="IPH64" s="31"/>
      <c r="IPI64" s="31"/>
      <c r="IPJ64" s="31"/>
      <c r="IPK64" s="31"/>
      <c r="IPL64" s="31"/>
      <c r="IPM64" s="31"/>
      <c r="IPN64" s="31"/>
      <c r="IPO64" s="31"/>
      <c r="IPP64" s="31"/>
      <c r="IPQ64" s="31"/>
      <c r="IPR64" s="31"/>
      <c r="IPS64" s="31"/>
      <c r="IPT64" s="31"/>
      <c r="IPU64" s="31"/>
      <c r="IPV64" s="31"/>
      <c r="IPW64" s="31"/>
      <c r="IPX64" s="31"/>
      <c r="IPY64" s="31"/>
      <c r="IPZ64" s="31"/>
      <c r="IQA64" s="31"/>
      <c r="IQB64" s="31"/>
      <c r="IQC64" s="31"/>
      <c r="IQD64" s="31"/>
      <c r="IQE64" s="31"/>
      <c r="IQF64" s="31"/>
      <c r="IQG64" s="31"/>
      <c r="IQH64" s="31"/>
      <c r="IQI64" s="31"/>
      <c r="IQJ64" s="31"/>
      <c r="IQK64" s="31"/>
      <c r="IQL64" s="31"/>
      <c r="IQM64" s="31"/>
      <c r="IQN64" s="31"/>
      <c r="IQO64" s="31"/>
      <c r="IQP64" s="31"/>
      <c r="IQQ64" s="31"/>
      <c r="IQR64" s="31"/>
      <c r="IQS64" s="31"/>
      <c r="IQT64" s="31"/>
      <c r="IQU64" s="31"/>
      <c r="IQV64" s="31"/>
      <c r="IQW64" s="31"/>
      <c r="IQX64" s="31"/>
      <c r="IQY64" s="31"/>
      <c r="IQZ64" s="31"/>
      <c r="IRA64" s="31"/>
      <c r="IRB64" s="31"/>
      <c r="IRC64" s="31"/>
      <c r="IRD64" s="31"/>
      <c r="IRE64" s="31"/>
      <c r="IRF64" s="31"/>
      <c r="IRG64" s="31"/>
      <c r="IRH64" s="31"/>
      <c r="IRI64" s="31"/>
      <c r="IRJ64" s="31"/>
      <c r="IRK64" s="31"/>
      <c r="IRL64" s="31"/>
      <c r="IRM64" s="31"/>
      <c r="IRN64" s="31"/>
      <c r="IRO64" s="31"/>
      <c r="IRP64" s="31"/>
      <c r="IRQ64" s="31"/>
      <c r="IRR64" s="31"/>
      <c r="IRS64" s="31"/>
      <c r="IRT64" s="31"/>
      <c r="IRU64" s="31"/>
      <c r="IRV64" s="31"/>
      <c r="IRW64" s="31"/>
      <c r="IRX64" s="31"/>
      <c r="IRY64" s="31"/>
      <c r="IRZ64" s="31"/>
      <c r="ISA64" s="31"/>
      <c r="ISB64" s="31"/>
      <c r="ISC64" s="31"/>
      <c r="ISD64" s="31"/>
      <c r="ISE64" s="31"/>
      <c r="ISF64" s="31"/>
      <c r="ISG64" s="31"/>
      <c r="ISH64" s="31"/>
      <c r="ISI64" s="31"/>
      <c r="ISJ64" s="31"/>
      <c r="ISK64" s="31"/>
      <c r="ISL64" s="31"/>
      <c r="ISM64" s="31"/>
      <c r="ISN64" s="31"/>
      <c r="ISO64" s="31"/>
      <c r="ISP64" s="31"/>
      <c r="ISQ64" s="31"/>
      <c r="ISR64" s="31"/>
      <c r="ISS64" s="31"/>
      <c r="IST64" s="31"/>
      <c r="ISU64" s="31"/>
      <c r="ISV64" s="31"/>
      <c r="ISW64" s="31"/>
      <c r="ISX64" s="31"/>
      <c r="ISY64" s="31"/>
      <c r="ISZ64" s="31"/>
      <c r="ITA64" s="31"/>
      <c r="ITB64" s="31"/>
      <c r="ITC64" s="31"/>
      <c r="ITD64" s="31"/>
      <c r="ITE64" s="31"/>
      <c r="ITF64" s="31"/>
      <c r="ITG64" s="31"/>
      <c r="ITH64" s="31"/>
      <c r="ITI64" s="31"/>
      <c r="ITJ64" s="31"/>
      <c r="ITK64" s="31"/>
      <c r="ITL64" s="31"/>
      <c r="ITM64" s="31"/>
      <c r="ITN64" s="31"/>
      <c r="ITO64" s="31"/>
      <c r="ITP64" s="31"/>
      <c r="ITQ64" s="31"/>
      <c r="ITR64" s="31"/>
      <c r="ITS64" s="31"/>
      <c r="ITT64" s="31"/>
      <c r="ITU64" s="31"/>
      <c r="ITV64" s="31"/>
      <c r="ITW64" s="31"/>
      <c r="ITX64" s="31"/>
      <c r="ITY64" s="31"/>
      <c r="ITZ64" s="31"/>
      <c r="IUA64" s="31"/>
      <c r="IUB64" s="31"/>
      <c r="IUC64" s="31"/>
      <c r="IUD64" s="31"/>
      <c r="IUE64" s="31"/>
      <c r="IUF64" s="31"/>
      <c r="IUG64" s="31"/>
      <c r="IUH64" s="31"/>
      <c r="IUI64" s="31"/>
      <c r="IUJ64" s="31"/>
      <c r="IUK64" s="31"/>
      <c r="IUL64" s="31"/>
      <c r="IUM64" s="31"/>
      <c r="IUN64" s="31"/>
      <c r="IUO64" s="31"/>
      <c r="IUP64" s="31"/>
      <c r="IUQ64" s="31"/>
      <c r="IUR64" s="31"/>
      <c r="IUS64" s="31"/>
      <c r="IUT64" s="31"/>
      <c r="IUU64" s="31"/>
      <c r="IUV64" s="31"/>
      <c r="IUW64" s="31"/>
      <c r="IUX64" s="31"/>
      <c r="IUY64" s="31"/>
      <c r="IUZ64" s="31"/>
      <c r="IVA64" s="31"/>
      <c r="IVB64" s="31"/>
      <c r="IVC64" s="31"/>
      <c r="IVD64" s="31"/>
      <c r="IVE64" s="31"/>
      <c r="IVF64" s="31"/>
      <c r="IVG64" s="31"/>
      <c r="IVH64" s="31"/>
      <c r="IVI64" s="31"/>
      <c r="IVJ64" s="31"/>
      <c r="IVK64" s="31"/>
      <c r="IVL64" s="31"/>
      <c r="IVM64" s="31"/>
      <c r="IVN64" s="31"/>
      <c r="IVO64" s="31"/>
      <c r="IVP64" s="31"/>
      <c r="IVQ64" s="31"/>
      <c r="IVR64" s="31"/>
      <c r="IVS64" s="31"/>
      <c r="IVT64" s="31"/>
      <c r="IVU64" s="31"/>
      <c r="IVV64" s="31"/>
      <c r="IVW64" s="31"/>
      <c r="IVX64" s="31"/>
      <c r="IVY64" s="31"/>
      <c r="IVZ64" s="31"/>
      <c r="IWA64" s="31"/>
      <c r="IWB64" s="31"/>
      <c r="IWC64" s="31"/>
      <c r="IWD64" s="31"/>
      <c r="IWE64" s="31"/>
      <c r="IWF64" s="31"/>
      <c r="IWG64" s="31"/>
      <c r="IWH64" s="31"/>
      <c r="IWI64" s="31"/>
      <c r="IWJ64" s="31"/>
      <c r="IWK64" s="31"/>
      <c r="IWL64" s="31"/>
      <c r="IWM64" s="31"/>
      <c r="IWN64" s="31"/>
      <c r="IWO64" s="31"/>
      <c r="IWP64" s="31"/>
      <c r="IWQ64" s="31"/>
      <c r="IWR64" s="31"/>
      <c r="IWS64" s="31"/>
      <c r="IWT64" s="31"/>
      <c r="IWU64" s="31"/>
      <c r="IWV64" s="31"/>
      <c r="IWW64" s="31"/>
      <c r="IWX64" s="31"/>
      <c r="IWY64" s="31"/>
      <c r="IWZ64" s="31"/>
      <c r="IXA64" s="31"/>
      <c r="IXB64" s="31"/>
      <c r="IXC64" s="31"/>
      <c r="IXD64" s="31"/>
      <c r="IXE64" s="31"/>
      <c r="IXF64" s="31"/>
      <c r="IXG64" s="31"/>
      <c r="IXH64" s="31"/>
      <c r="IXI64" s="31"/>
      <c r="IXJ64" s="31"/>
      <c r="IXK64" s="31"/>
      <c r="IXL64" s="31"/>
      <c r="IXM64" s="31"/>
      <c r="IXN64" s="31"/>
      <c r="IXO64" s="31"/>
      <c r="IXP64" s="31"/>
      <c r="IXQ64" s="31"/>
      <c r="IXR64" s="31"/>
      <c r="IXS64" s="31"/>
      <c r="IXT64" s="31"/>
      <c r="IXU64" s="31"/>
      <c r="IXV64" s="31"/>
      <c r="IXW64" s="31"/>
      <c r="IXX64" s="31"/>
      <c r="IXY64" s="31"/>
      <c r="IXZ64" s="31"/>
      <c r="IYA64" s="31"/>
      <c r="IYB64" s="31"/>
      <c r="IYC64" s="31"/>
      <c r="IYD64" s="31"/>
      <c r="IYE64" s="31"/>
      <c r="IYF64" s="31"/>
      <c r="IYG64" s="31"/>
      <c r="IYH64" s="31"/>
      <c r="IYI64" s="31"/>
      <c r="IYJ64" s="31"/>
      <c r="IYK64" s="31"/>
      <c r="IYL64" s="31"/>
      <c r="IYM64" s="31"/>
      <c r="IYN64" s="31"/>
      <c r="IYO64" s="31"/>
      <c r="IYP64" s="31"/>
      <c r="IYQ64" s="31"/>
      <c r="IYR64" s="31"/>
      <c r="IYS64" s="31"/>
      <c r="IYT64" s="31"/>
      <c r="IYU64" s="31"/>
      <c r="IYV64" s="31"/>
      <c r="IYW64" s="31"/>
      <c r="IYX64" s="31"/>
      <c r="IYY64" s="31"/>
      <c r="IYZ64" s="31"/>
      <c r="IZA64" s="31"/>
      <c r="IZB64" s="31"/>
      <c r="IZC64" s="31"/>
      <c r="IZD64" s="31"/>
      <c r="IZE64" s="31"/>
      <c r="IZF64" s="31"/>
      <c r="IZG64" s="31"/>
      <c r="IZH64" s="31"/>
      <c r="IZI64" s="31"/>
      <c r="IZJ64" s="31"/>
      <c r="IZK64" s="31"/>
      <c r="IZL64" s="31"/>
      <c r="IZM64" s="31"/>
      <c r="IZN64" s="31"/>
      <c r="IZO64" s="31"/>
      <c r="IZP64" s="31"/>
      <c r="IZQ64" s="31"/>
      <c r="IZR64" s="31"/>
      <c r="IZS64" s="31"/>
      <c r="IZT64" s="31"/>
      <c r="IZU64" s="31"/>
      <c r="IZV64" s="31"/>
      <c r="IZW64" s="31"/>
      <c r="IZX64" s="31"/>
      <c r="IZY64" s="31"/>
      <c r="IZZ64" s="31"/>
      <c r="JAA64" s="31"/>
      <c r="JAB64" s="31"/>
      <c r="JAC64" s="31"/>
      <c r="JAD64" s="31"/>
      <c r="JAE64" s="31"/>
      <c r="JAF64" s="31"/>
      <c r="JAG64" s="31"/>
      <c r="JAH64" s="31"/>
      <c r="JAI64" s="31"/>
      <c r="JAJ64" s="31"/>
      <c r="JAK64" s="31"/>
      <c r="JAL64" s="31"/>
      <c r="JAM64" s="31"/>
      <c r="JAN64" s="31"/>
      <c r="JAO64" s="31"/>
      <c r="JAP64" s="31"/>
      <c r="JAQ64" s="31"/>
      <c r="JAR64" s="31"/>
      <c r="JAS64" s="31"/>
      <c r="JAT64" s="31"/>
      <c r="JAU64" s="31"/>
      <c r="JAV64" s="31"/>
      <c r="JAW64" s="31"/>
      <c r="JAX64" s="31"/>
      <c r="JAY64" s="31"/>
      <c r="JAZ64" s="31"/>
      <c r="JBA64" s="31"/>
      <c r="JBB64" s="31"/>
      <c r="JBC64" s="31"/>
      <c r="JBD64" s="31"/>
      <c r="JBE64" s="31"/>
      <c r="JBF64" s="31"/>
      <c r="JBG64" s="31"/>
      <c r="JBH64" s="31"/>
      <c r="JBI64" s="31"/>
      <c r="JBJ64" s="31"/>
      <c r="JBK64" s="31"/>
      <c r="JBL64" s="31"/>
      <c r="JBM64" s="31"/>
      <c r="JBN64" s="31"/>
      <c r="JBO64" s="31"/>
      <c r="JBP64" s="31"/>
      <c r="JBQ64" s="31"/>
      <c r="JBR64" s="31"/>
      <c r="JBS64" s="31"/>
      <c r="JBT64" s="31"/>
      <c r="JBU64" s="31"/>
      <c r="JBV64" s="31"/>
      <c r="JBW64" s="31"/>
      <c r="JBX64" s="31"/>
      <c r="JBY64" s="31"/>
      <c r="JBZ64" s="31"/>
      <c r="JCA64" s="31"/>
      <c r="JCB64" s="31"/>
      <c r="JCC64" s="31"/>
      <c r="JCD64" s="31"/>
      <c r="JCE64" s="31"/>
      <c r="JCF64" s="31"/>
      <c r="JCG64" s="31"/>
      <c r="JCH64" s="31"/>
      <c r="JCI64" s="31"/>
      <c r="JCJ64" s="31"/>
      <c r="JCK64" s="31"/>
      <c r="JCL64" s="31"/>
      <c r="JCM64" s="31"/>
      <c r="JCN64" s="31"/>
      <c r="JCO64" s="31"/>
      <c r="JCP64" s="31"/>
      <c r="JCQ64" s="31"/>
      <c r="JCR64" s="31"/>
      <c r="JCS64" s="31"/>
      <c r="JCT64" s="31"/>
      <c r="JCU64" s="31"/>
      <c r="JCV64" s="31"/>
      <c r="JCW64" s="31"/>
      <c r="JCX64" s="31"/>
      <c r="JCY64" s="31"/>
      <c r="JCZ64" s="31"/>
      <c r="JDA64" s="31"/>
      <c r="JDB64" s="31"/>
      <c r="JDC64" s="31"/>
      <c r="JDD64" s="31"/>
      <c r="JDE64" s="31"/>
      <c r="JDF64" s="31"/>
      <c r="JDG64" s="31"/>
      <c r="JDH64" s="31"/>
      <c r="JDI64" s="31"/>
      <c r="JDJ64" s="31"/>
      <c r="JDK64" s="31"/>
      <c r="JDL64" s="31"/>
      <c r="JDM64" s="31"/>
      <c r="JDN64" s="31"/>
      <c r="JDO64" s="31"/>
      <c r="JDP64" s="31"/>
      <c r="JDQ64" s="31"/>
      <c r="JDR64" s="31"/>
      <c r="JDS64" s="31"/>
      <c r="JDT64" s="31"/>
      <c r="JDU64" s="31"/>
      <c r="JDV64" s="31"/>
      <c r="JDW64" s="31"/>
      <c r="JDX64" s="31"/>
      <c r="JDY64" s="31"/>
      <c r="JDZ64" s="31"/>
      <c r="JEA64" s="31"/>
      <c r="JEB64" s="31"/>
      <c r="JEC64" s="31"/>
      <c r="JED64" s="31"/>
      <c r="JEE64" s="31"/>
      <c r="JEF64" s="31"/>
      <c r="JEG64" s="31"/>
      <c r="JEH64" s="31"/>
      <c r="JEI64" s="31"/>
      <c r="JEJ64" s="31"/>
      <c r="JEK64" s="31"/>
      <c r="JEL64" s="31"/>
      <c r="JEM64" s="31"/>
      <c r="JEN64" s="31"/>
      <c r="JEO64" s="31"/>
      <c r="JEP64" s="31"/>
      <c r="JEQ64" s="31"/>
      <c r="JER64" s="31"/>
      <c r="JES64" s="31"/>
      <c r="JET64" s="31"/>
      <c r="JEU64" s="31"/>
      <c r="JEV64" s="31"/>
      <c r="JEW64" s="31"/>
      <c r="JEX64" s="31"/>
      <c r="JEY64" s="31"/>
      <c r="JEZ64" s="31"/>
      <c r="JFA64" s="31"/>
      <c r="JFB64" s="31"/>
      <c r="JFC64" s="31"/>
      <c r="JFD64" s="31"/>
      <c r="JFE64" s="31"/>
      <c r="JFF64" s="31"/>
      <c r="JFG64" s="31"/>
      <c r="JFH64" s="31"/>
      <c r="JFI64" s="31"/>
      <c r="JFJ64" s="31"/>
      <c r="JFK64" s="31"/>
      <c r="JFL64" s="31"/>
      <c r="JFM64" s="31"/>
      <c r="JFN64" s="31"/>
      <c r="JFO64" s="31"/>
      <c r="JFP64" s="31"/>
      <c r="JFQ64" s="31"/>
      <c r="JFR64" s="31"/>
      <c r="JFS64" s="31"/>
      <c r="JFT64" s="31"/>
      <c r="JFU64" s="31"/>
      <c r="JFV64" s="31"/>
      <c r="JFW64" s="31"/>
      <c r="JFX64" s="31"/>
      <c r="JFY64" s="31"/>
      <c r="JFZ64" s="31"/>
      <c r="JGA64" s="31"/>
      <c r="JGB64" s="31"/>
      <c r="JGC64" s="31"/>
      <c r="JGD64" s="31"/>
      <c r="JGE64" s="31"/>
      <c r="JGF64" s="31"/>
      <c r="JGG64" s="31"/>
      <c r="JGH64" s="31"/>
      <c r="JGI64" s="31"/>
      <c r="JGJ64" s="31"/>
      <c r="JGK64" s="31"/>
      <c r="JGL64" s="31"/>
      <c r="JGM64" s="31"/>
      <c r="JGN64" s="31"/>
      <c r="JGO64" s="31"/>
      <c r="JGP64" s="31"/>
      <c r="JGQ64" s="31"/>
      <c r="JGR64" s="31"/>
      <c r="JGS64" s="31"/>
      <c r="JGT64" s="31"/>
      <c r="JGU64" s="31"/>
      <c r="JGV64" s="31"/>
      <c r="JGW64" s="31"/>
      <c r="JGX64" s="31"/>
      <c r="JGY64" s="31"/>
      <c r="JGZ64" s="31"/>
      <c r="JHA64" s="31"/>
      <c r="JHB64" s="31"/>
      <c r="JHC64" s="31"/>
      <c r="JHD64" s="31"/>
      <c r="JHE64" s="31"/>
      <c r="JHF64" s="31"/>
      <c r="JHG64" s="31"/>
      <c r="JHH64" s="31"/>
      <c r="JHI64" s="31"/>
      <c r="JHJ64" s="31"/>
      <c r="JHK64" s="31"/>
      <c r="JHL64" s="31"/>
      <c r="JHM64" s="31"/>
      <c r="JHN64" s="31"/>
      <c r="JHO64" s="31"/>
      <c r="JHP64" s="31"/>
      <c r="JHQ64" s="31"/>
      <c r="JHR64" s="31"/>
      <c r="JHS64" s="31"/>
      <c r="JHT64" s="31"/>
      <c r="JHU64" s="31"/>
      <c r="JHV64" s="31"/>
      <c r="JHW64" s="31"/>
      <c r="JHX64" s="31"/>
      <c r="JHY64" s="31"/>
      <c r="JHZ64" s="31"/>
      <c r="JIA64" s="31"/>
      <c r="JIB64" s="31"/>
      <c r="JIC64" s="31"/>
      <c r="JID64" s="31"/>
      <c r="JIE64" s="31"/>
      <c r="JIF64" s="31"/>
      <c r="JIG64" s="31"/>
      <c r="JIH64" s="31"/>
      <c r="JII64" s="31"/>
      <c r="JIJ64" s="31"/>
      <c r="JIK64" s="31"/>
      <c r="JIL64" s="31"/>
      <c r="JIM64" s="31"/>
      <c r="JIN64" s="31"/>
      <c r="JIO64" s="31"/>
      <c r="JIP64" s="31"/>
      <c r="JIQ64" s="31"/>
      <c r="JIR64" s="31"/>
      <c r="JIS64" s="31"/>
      <c r="JIT64" s="31"/>
      <c r="JIU64" s="31"/>
      <c r="JIV64" s="31"/>
      <c r="JIW64" s="31"/>
      <c r="JIX64" s="31"/>
      <c r="JIY64" s="31"/>
      <c r="JIZ64" s="31"/>
      <c r="JJA64" s="31"/>
      <c r="JJB64" s="31"/>
      <c r="JJC64" s="31"/>
      <c r="JJD64" s="31"/>
      <c r="JJE64" s="31"/>
      <c r="JJF64" s="31"/>
      <c r="JJG64" s="31"/>
      <c r="JJH64" s="31"/>
      <c r="JJI64" s="31"/>
      <c r="JJJ64" s="31"/>
      <c r="JJK64" s="31"/>
      <c r="JJL64" s="31"/>
      <c r="JJM64" s="31"/>
      <c r="JJN64" s="31"/>
      <c r="JJO64" s="31"/>
      <c r="JJP64" s="31"/>
      <c r="JJQ64" s="31"/>
      <c r="JJR64" s="31"/>
      <c r="JJS64" s="31"/>
      <c r="JJT64" s="31"/>
      <c r="JJU64" s="31"/>
      <c r="JJV64" s="31"/>
      <c r="JJW64" s="31"/>
      <c r="JJX64" s="31"/>
      <c r="JJY64" s="31"/>
      <c r="JJZ64" s="31"/>
      <c r="JKA64" s="31"/>
      <c r="JKB64" s="31"/>
      <c r="JKC64" s="31"/>
      <c r="JKD64" s="31"/>
      <c r="JKE64" s="31"/>
      <c r="JKF64" s="31"/>
      <c r="JKG64" s="31"/>
      <c r="JKH64" s="31"/>
      <c r="JKI64" s="31"/>
      <c r="JKJ64" s="31"/>
      <c r="JKK64" s="31"/>
      <c r="JKL64" s="31"/>
      <c r="JKM64" s="31"/>
      <c r="JKN64" s="31"/>
      <c r="JKO64" s="31"/>
      <c r="JKP64" s="31"/>
      <c r="JKQ64" s="31"/>
      <c r="JKR64" s="31"/>
      <c r="JKS64" s="31"/>
      <c r="JKT64" s="31"/>
      <c r="JKU64" s="31"/>
      <c r="JKV64" s="31"/>
      <c r="JKW64" s="31"/>
      <c r="JKX64" s="31"/>
      <c r="JKY64" s="31"/>
      <c r="JKZ64" s="31"/>
      <c r="JLA64" s="31"/>
      <c r="JLB64" s="31"/>
      <c r="JLC64" s="31"/>
      <c r="JLD64" s="31"/>
      <c r="JLE64" s="31"/>
      <c r="JLF64" s="31"/>
      <c r="JLG64" s="31"/>
      <c r="JLH64" s="31"/>
      <c r="JLI64" s="31"/>
      <c r="JLJ64" s="31"/>
      <c r="JLK64" s="31"/>
      <c r="JLL64" s="31"/>
      <c r="JLM64" s="31"/>
      <c r="JLN64" s="31"/>
      <c r="JLO64" s="31"/>
      <c r="JLP64" s="31"/>
      <c r="JLQ64" s="31"/>
      <c r="JLR64" s="31"/>
      <c r="JLS64" s="31"/>
      <c r="JLT64" s="31"/>
      <c r="JLU64" s="31"/>
      <c r="JLV64" s="31"/>
      <c r="JLW64" s="31"/>
      <c r="JLX64" s="31"/>
      <c r="JLY64" s="31"/>
      <c r="JLZ64" s="31"/>
      <c r="JMA64" s="31"/>
      <c r="JMB64" s="31"/>
      <c r="JMC64" s="31"/>
      <c r="JMD64" s="31"/>
      <c r="JME64" s="31"/>
      <c r="JMF64" s="31"/>
      <c r="JMG64" s="31"/>
      <c r="JMH64" s="31"/>
      <c r="JMI64" s="31"/>
      <c r="JMJ64" s="31"/>
      <c r="JMK64" s="31"/>
      <c r="JML64" s="31"/>
      <c r="JMM64" s="31"/>
      <c r="JMN64" s="31"/>
      <c r="JMO64" s="31"/>
      <c r="JMP64" s="31"/>
      <c r="JMQ64" s="31"/>
      <c r="JMR64" s="31"/>
      <c r="JMS64" s="31"/>
      <c r="JMT64" s="31"/>
      <c r="JMU64" s="31"/>
      <c r="JMV64" s="31"/>
      <c r="JMW64" s="31"/>
      <c r="JMX64" s="31"/>
      <c r="JMY64" s="31"/>
      <c r="JMZ64" s="31"/>
      <c r="JNA64" s="31"/>
      <c r="JNB64" s="31"/>
      <c r="JNC64" s="31"/>
      <c r="JND64" s="31"/>
      <c r="JNE64" s="31"/>
      <c r="JNF64" s="31"/>
      <c r="JNG64" s="31"/>
      <c r="JNH64" s="31"/>
      <c r="JNI64" s="31"/>
      <c r="JNJ64" s="31"/>
      <c r="JNK64" s="31"/>
      <c r="JNL64" s="31"/>
      <c r="JNM64" s="31"/>
      <c r="JNN64" s="31"/>
      <c r="JNO64" s="31"/>
      <c r="JNP64" s="31"/>
      <c r="JNQ64" s="31"/>
      <c r="JNR64" s="31"/>
      <c r="JNS64" s="31"/>
      <c r="JNT64" s="31"/>
      <c r="JNU64" s="31"/>
      <c r="JNV64" s="31"/>
      <c r="JNW64" s="31"/>
      <c r="JNX64" s="31"/>
      <c r="JNY64" s="31"/>
      <c r="JNZ64" s="31"/>
      <c r="JOA64" s="31"/>
      <c r="JOB64" s="31"/>
      <c r="JOC64" s="31"/>
      <c r="JOD64" s="31"/>
      <c r="JOE64" s="31"/>
      <c r="JOF64" s="31"/>
      <c r="JOG64" s="31"/>
      <c r="JOH64" s="31"/>
      <c r="JOI64" s="31"/>
      <c r="JOJ64" s="31"/>
      <c r="JOK64" s="31"/>
      <c r="JOL64" s="31"/>
      <c r="JOM64" s="31"/>
      <c r="JON64" s="31"/>
      <c r="JOO64" s="31"/>
      <c r="JOP64" s="31"/>
      <c r="JOQ64" s="31"/>
      <c r="JOR64" s="31"/>
      <c r="JOS64" s="31"/>
      <c r="JOT64" s="31"/>
      <c r="JOU64" s="31"/>
      <c r="JOV64" s="31"/>
      <c r="JOW64" s="31"/>
      <c r="JOX64" s="31"/>
      <c r="JOY64" s="31"/>
      <c r="JOZ64" s="31"/>
      <c r="JPA64" s="31"/>
      <c r="JPB64" s="31"/>
      <c r="JPC64" s="31"/>
      <c r="JPD64" s="31"/>
      <c r="JPE64" s="31"/>
      <c r="JPF64" s="31"/>
      <c r="JPG64" s="31"/>
      <c r="JPH64" s="31"/>
      <c r="JPI64" s="31"/>
      <c r="JPJ64" s="31"/>
      <c r="JPK64" s="31"/>
      <c r="JPL64" s="31"/>
      <c r="JPM64" s="31"/>
      <c r="JPN64" s="31"/>
      <c r="JPO64" s="31"/>
      <c r="JPP64" s="31"/>
      <c r="JPQ64" s="31"/>
      <c r="JPR64" s="31"/>
      <c r="JPS64" s="31"/>
      <c r="JPT64" s="31"/>
      <c r="JPU64" s="31"/>
      <c r="JPV64" s="31"/>
      <c r="JPW64" s="31"/>
      <c r="JPX64" s="31"/>
      <c r="JPY64" s="31"/>
      <c r="JPZ64" s="31"/>
      <c r="JQA64" s="31"/>
      <c r="JQB64" s="31"/>
      <c r="JQC64" s="31"/>
      <c r="JQD64" s="31"/>
      <c r="JQE64" s="31"/>
      <c r="JQF64" s="31"/>
      <c r="JQG64" s="31"/>
      <c r="JQH64" s="31"/>
      <c r="JQI64" s="31"/>
      <c r="JQJ64" s="31"/>
      <c r="JQK64" s="31"/>
      <c r="JQL64" s="31"/>
      <c r="JQM64" s="31"/>
      <c r="JQN64" s="31"/>
      <c r="JQO64" s="31"/>
      <c r="JQP64" s="31"/>
      <c r="JQQ64" s="31"/>
      <c r="JQR64" s="31"/>
      <c r="JQS64" s="31"/>
      <c r="JQT64" s="31"/>
      <c r="JQU64" s="31"/>
      <c r="JQV64" s="31"/>
      <c r="JQW64" s="31"/>
      <c r="JQX64" s="31"/>
      <c r="JQY64" s="31"/>
      <c r="JQZ64" s="31"/>
      <c r="JRA64" s="31"/>
      <c r="JRB64" s="31"/>
      <c r="JRC64" s="31"/>
      <c r="JRD64" s="31"/>
      <c r="JRE64" s="31"/>
      <c r="JRF64" s="31"/>
      <c r="JRG64" s="31"/>
      <c r="JRH64" s="31"/>
      <c r="JRI64" s="31"/>
      <c r="JRJ64" s="31"/>
      <c r="JRK64" s="31"/>
      <c r="JRL64" s="31"/>
      <c r="JRM64" s="31"/>
      <c r="JRN64" s="31"/>
      <c r="JRO64" s="31"/>
      <c r="JRP64" s="31"/>
      <c r="JRQ64" s="31"/>
      <c r="JRR64" s="31"/>
      <c r="JRS64" s="31"/>
      <c r="JRT64" s="31"/>
      <c r="JRU64" s="31"/>
      <c r="JRV64" s="31"/>
      <c r="JRW64" s="31"/>
      <c r="JRX64" s="31"/>
      <c r="JRY64" s="31"/>
      <c r="JRZ64" s="31"/>
      <c r="JSA64" s="31"/>
      <c r="JSB64" s="31"/>
      <c r="JSC64" s="31"/>
      <c r="JSD64" s="31"/>
      <c r="JSE64" s="31"/>
      <c r="JSF64" s="31"/>
      <c r="JSG64" s="31"/>
      <c r="JSH64" s="31"/>
      <c r="JSI64" s="31"/>
      <c r="JSJ64" s="31"/>
      <c r="JSK64" s="31"/>
      <c r="JSL64" s="31"/>
      <c r="JSM64" s="31"/>
      <c r="JSN64" s="31"/>
      <c r="JSO64" s="31"/>
      <c r="JSP64" s="31"/>
      <c r="JSQ64" s="31"/>
      <c r="JSR64" s="31"/>
      <c r="JSS64" s="31"/>
      <c r="JST64" s="31"/>
      <c r="JSU64" s="31"/>
      <c r="JSV64" s="31"/>
      <c r="JSW64" s="31"/>
      <c r="JSX64" s="31"/>
      <c r="JSY64" s="31"/>
      <c r="JSZ64" s="31"/>
      <c r="JTA64" s="31"/>
      <c r="JTB64" s="31"/>
      <c r="JTC64" s="31"/>
      <c r="JTD64" s="31"/>
      <c r="JTE64" s="31"/>
      <c r="JTF64" s="31"/>
      <c r="JTG64" s="31"/>
      <c r="JTH64" s="31"/>
      <c r="JTI64" s="31"/>
      <c r="JTJ64" s="31"/>
      <c r="JTK64" s="31"/>
      <c r="JTL64" s="31"/>
      <c r="JTM64" s="31"/>
      <c r="JTN64" s="31"/>
      <c r="JTO64" s="31"/>
      <c r="JTP64" s="31"/>
      <c r="JTQ64" s="31"/>
      <c r="JTR64" s="31"/>
      <c r="JTS64" s="31"/>
      <c r="JTT64" s="31"/>
      <c r="JTU64" s="31"/>
      <c r="JTV64" s="31"/>
      <c r="JTW64" s="31"/>
      <c r="JTX64" s="31"/>
      <c r="JTY64" s="31"/>
      <c r="JTZ64" s="31"/>
      <c r="JUA64" s="31"/>
      <c r="JUB64" s="31"/>
      <c r="JUC64" s="31"/>
      <c r="JUD64" s="31"/>
      <c r="JUE64" s="31"/>
      <c r="JUF64" s="31"/>
      <c r="JUG64" s="31"/>
      <c r="JUH64" s="31"/>
      <c r="JUI64" s="31"/>
      <c r="JUJ64" s="31"/>
      <c r="JUK64" s="31"/>
      <c r="JUL64" s="31"/>
      <c r="JUM64" s="31"/>
      <c r="JUN64" s="31"/>
      <c r="JUO64" s="31"/>
      <c r="JUP64" s="31"/>
      <c r="JUQ64" s="31"/>
      <c r="JUR64" s="31"/>
      <c r="JUS64" s="31"/>
      <c r="JUT64" s="31"/>
      <c r="JUU64" s="31"/>
      <c r="JUV64" s="31"/>
      <c r="JUW64" s="31"/>
      <c r="JUX64" s="31"/>
      <c r="JUY64" s="31"/>
      <c r="JUZ64" s="31"/>
      <c r="JVA64" s="31"/>
      <c r="JVB64" s="31"/>
      <c r="JVC64" s="31"/>
      <c r="JVD64" s="31"/>
      <c r="JVE64" s="31"/>
      <c r="JVF64" s="31"/>
      <c r="JVG64" s="31"/>
      <c r="JVH64" s="31"/>
      <c r="JVI64" s="31"/>
      <c r="JVJ64" s="31"/>
      <c r="JVK64" s="31"/>
      <c r="JVL64" s="31"/>
      <c r="JVM64" s="31"/>
      <c r="JVN64" s="31"/>
      <c r="JVO64" s="31"/>
      <c r="JVP64" s="31"/>
      <c r="JVQ64" s="31"/>
      <c r="JVR64" s="31"/>
      <c r="JVS64" s="31"/>
      <c r="JVT64" s="31"/>
      <c r="JVU64" s="31"/>
      <c r="JVV64" s="31"/>
      <c r="JVW64" s="31"/>
      <c r="JVX64" s="31"/>
      <c r="JVY64" s="31"/>
      <c r="JVZ64" s="31"/>
      <c r="JWA64" s="31"/>
      <c r="JWB64" s="31"/>
      <c r="JWC64" s="31"/>
      <c r="JWD64" s="31"/>
      <c r="JWE64" s="31"/>
      <c r="JWF64" s="31"/>
      <c r="JWG64" s="31"/>
      <c r="JWH64" s="31"/>
      <c r="JWI64" s="31"/>
      <c r="JWJ64" s="31"/>
      <c r="JWK64" s="31"/>
      <c r="JWL64" s="31"/>
      <c r="JWM64" s="31"/>
      <c r="JWN64" s="31"/>
      <c r="JWO64" s="31"/>
      <c r="JWP64" s="31"/>
      <c r="JWQ64" s="31"/>
      <c r="JWR64" s="31"/>
      <c r="JWS64" s="31"/>
      <c r="JWT64" s="31"/>
      <c r="JWU64" s="31"/>
      <c r="JWV64" s="31"/>
      <c r="JWW64" s="31"/>
      <c r="JWX64" s="31"/>
      <c r="JWY64" s="31"/>
      <c r="JWZ64" s="31"/>
      <c r="JXA64" s="31"/>
      <c r="JXB64" s="31"/>
      <c r="JXC64" s="31"/>
      <c r="JXD64" s="31"/>
      <c r="JXE64" s="31"/>
      <c r="JXF64" s="31"/>
      <c r="JXG64" s="31"/>
      <c r="JXH64" s="31"/>
      <c r="JXI64" s="31"/>
      <c r="JXJ64" s="31"/>
      <c r="JXK64" s="31"/>
      <c r="JXL64" s="31"/>
      <c r="JXM64" s="31"/>
      <c r="JXN64" s="31"/>
      <c r="JXO64" s="31"/>
      <c r="JXP64" s="31"/>
      <c r="JXQ64" s="31"/>
      <c r="JXR64" s="31"/>
      <c r="JXS64" s="31"/>
      <c r="JXT64" s="31"/>
      <c r="JXU64" s="31"/>
      <c r="JXV64" s="31"/>
      <c r="JXW64" s="31"/>
      <c r="JXX64" s="31"/>
      <c r="JXY64" s="31"/>
      <c r="JXZ64" s="31"/>
      <c r="JYA64" s="31"/>
      <c r="JYB64" s="31"/>
      <c r="JYC64" s="31"/>
      <c r="JYD64" s="31"/>
      <c r="JYE64" s="31"/>
      <c r="JYF64" s="31"/>
      <c r="JYG64" s="31"/>
      <c r="JYH64" s="31"/>
      <c r="JYI64" s="31"/>
      <c r="JYJ64" s="31"/>
      <c r="JYK64" s="31"/>
      <c r="JYL64" s="31"/>
      <c r="JYM64" s="31"/>
      <c r="JYN64" s="31"/>
      <c r="JYO64" s="31"/>
      <c r="JYP64" s="31"/>
      <c r="JYQ64" s="31"/>
      <c r="JYR64" s="31"/>
      <c r="JYS64" s="31"/>
      <c r="JYT64" s="31"/>
      <c r="JYU64" s="31"/>
      <c r="JYV64" s="31"/>
      <c r="JYW64" s="31"/>
      <c r="JYX64" s="31"/>
      <c r="JYY64" s="31"/>
      <c r="JYZ64" s="31"/>
      <c r="JZA64" s="31"/>
      <c r="JZB64" s="31"/>
      <c r="JZC64" s="31"/>
      <c r="JZD64" s="31"/>
      <c r="JZE64" s="31"/>
      <c r="JZF64" s="31"/>
      <c r="JZG64" s="31"/>
      <c r="JZH64" s="31"/>
      <c r="JZI64" s="31"/>
      <c r="JZJ64" s="31"/>
      <c r="JZK64" s="31"/>
      <c r="JZL64" s="31"/>
      <c r="JZM64" s="31"/>
      <c r="JZN64" s="31"/>
      <c r="JZO64" s="31"/>
      <c r="JZP64" s="31"/>
      <c r="JZQ64" s="31"/>
      <c r="JZR64" s="31"/>
      <c r="JZS64" s="31"/>
      <c r="JZT64" s="31"/>
      <c r="JZU64" s="31"/>
      <c r="JZV64" s="31"/>
      <c r="JZW64" s="31"/>
      <c r="JZX64" s="31"/>
      <c r="JZY64" s="31"/>
      <c r="JZZ64" s="31"/>
      <c r="KAA64" s="31"/>
      <c r="KAB64" s="31"/>
      <c r="KAC64" s="31"/>
      <c r="KAD64" s="31"/>
      <c r="KAE64" s="31"/>
      <c r="KAF64" s="31"/>
      <c r="KAG64" s="31"/>
      <c r="KAH64" s="31"/>
      <c r="KAI64" s="31"/>
      <c r="KAJ64" s="31"/>
      <c r="KAK64" s="31"/>
      <c r="KAL64" s="31"/>
      <c r="KAM64" s="31"/>
      <c r="KAN64" s="31"/>
      <c r="KAO64" s="31"/>
      <c r="KAP64" s="31"/>
      <c r="KAQ64" s="31"/>
      <c r="KAR64" s="31"/>
      <c r="KAS64" s="31"/>
      <c r="KAT64" s="31"/>
      <c r="KAU64" s="31"/>
      <c r="KAV64" s="31"/>
      <c r="KAW64" s="31"/>
      <c r="KAX64" s="31"/>
      <c r="KAY64" s="31"/>
      <c r="KAZ64" s="31"/>
      <c r="KBA64" s="31"/>
      <c r="KBB64" s="31"/>
      <c r="KBC64" s="31"/>
      <c r="KBD64" s="31"/>
      <c r="KBE64" s="31"/>
      <c r="KBF64" s="31"/>
      <c r="KBG64" s="31"/>
      <c r="KBH64" s="31"/>
      <c r="KBI64" s="31"/>
      <c r="KBJ64" s="31"/>
      <c r="KBK64" s="31"/>
      <c r="KBL64" s="31"/>
      <c r="KBM64" s="31"/>
      <c r="KBN64" s="31"/>
      <c r="KBO64" s="31"/>
      <c r="KBP64" s="31"/>
      <c r="KBQ64" s="31"/>
      <c r="KBR64" s="31"/>
      <c r="KBS64" s="31"/>
      <c r="KBT64" s="31"/>
      <c r="KBU64" s="31"/>
      <c r="KBV64" s="31"/>
      <c r="KBW64" s="31"/>
      <c r="KBX64" s="31"/>
      <c r="KBY64" s="31"/>
      <c r="KBZ64" s="31"/>
      <c r="KCA64" s="31"/>
      <c r="KCB64" s="31"/>
      <c r="KCC64" s="31"/>
      <c r="KCD64" s="31"/>
      <c r="KCE64" s="31"/>
      <c r="KCF64" s="31"/>
      <c r="KCG64" s="31"/>
      <c r="KCH64" s="31"/>
      <c r="KCI64" s="31"/>
      <c r="KCJ64" s="31"/>
      <c r="KCK64" s="31"/>
      <c r="KCL64" s="31"/>
      <c r="KCM64" s="31"/>
      <c r="KCN64" s="31"/>
      <c r="KCO64" s="31"/>
      <c r="KCP64" s="31"/>
      <c r="KCQ64" s="31"/>
      <c r="KCR64" s="31"/>
      <c r="KCS64" s="31"/>
      <c r="KCT64" s="31"/>
      <c r="KCU64" s="31"/>
      <c r="KCV64" s="31"/>
      <c r="KCW64" s="31"/>
      <c r="KCX64" s="31"/>
      <c r="KCY64" s="31"/>
      <c r="KCZ64" s="31"/>
      <c r="KDA64" s="31"/>
      <c r="KDB64" s="31"/>
      <c r="KDC64" s="31"/>
      <c r="KDD64" s="31"/>
      <c r="KDE64" s="31"/>
      <c r="KDF64" s="31"/>
      <c r="KDG64" s="31"/>
      <c r="KDH64" s="31"/>
      <c r="KDI64" s="31"/>
      <c r="KDJ64" s="31"/>
      <c r="KDK64" s="31"/>
      <c r="KDL64" s="31"/>
      <c r="KDM64" s="31"/>
      <c r="KDN64" s="31"/>
      <c r="KDO64" s="31"/>
      <c r="KDP64" s="31"/>
      <c r="KDQ64" s="31"/>
      <c r="KDR64" s="31"/>
      <c r="KDS64" s="31"/>
      <c r="KDT64" s="31"/>
      <c r="KDU64" s="31"/>
      <c r="KDV64" s="31"/>
      <c r="KDW64" s="31"/>
      <c r="KDX64" s="31"/>
      <c r="KDY64" s="31"/>
      <c r="KDZ64" s="31"/>
      <c r="KEA64" s="31"/>
      <c r="KEB64" s="31"/>
      <c r="KEC64" s="31"/>
      <c r="KED64" s="31"/>
      <c r="KEE64" s="31"/>
      <c r="KEF64" s="31"/>
      <c r="KEG64" s="31"/>
      <c r="KEH64" s="31"/>
      <c r="KEI64" s="31"/>
      <c r="KEJ64" s="31"/>
      <c r="KEK64" s="31"/>
      <c r="KEL64" s="31"/>
      <c r="KEM64" s="31"/>
      <c r="KEN64" s="31"/>
      <c r="KEO64" s="31"/>
      <c r="KEP64" s="31"/>
      <c r="KEQ64" s="31"/>
      <c r="KER64" s="31"/>
      <c r="KES64" s="31"/>
      <c r="KET64" s="31"/>
      <c r="KEU64" s="31"/>
      <c r="KEV64" s="31"/>
      <c r="KEW64" s="31"/>
      <c r="KEX64" s="31"/>
      <c r="KEY64" s="31"/>
      <c r="KEZ64" s="31"/>
      <c r="KFA64" s="31"/>
      <c r="KFB64" s="31"/>
      <c r="KFC64" s="31"/>
      <c r="KFD64" s="31"/>
      <c r="KFE64" s="31"/>
      <c r="KFF64" s="31"/>
      <c r="KFG64" s="31"/>
      <c r="KFH64" s="31"/>
      <c r="KFI64" s="31"/>
      <c r="KFJ64" s="31"/>
      <c r="KFK64" s="31"/>
      <c r="KFL64" s="31"/>
      <c r="KFM64" s="31"/>
      <c r="KFN64" s="31"/>
      <c r="KFO64" s="31"/>
      <c r="KFP64" s="31"/>
      <c r="KFQ64" s="31"/>
      <c r="KFR64" s="31"/>
      <c r="KFS64" s="31"/>
      <c r="KFT64" s="31"/>
      <c r="KFU64" s="31"/>
      <c r="KFV64" s="31"/>
      <c r="KFW64" s="31"/>
      <c r="KFX64" s="31"/>
      <c r="KFY64" s="31"/>
      <c r="KFZ64" s="31"/>
      <c r="KGA64" s="31"/>
      <c r="KGB64" s="31"/>
      <c r="KGC64" s="31"/>
      <c r="KGD64" s="31"/>
      <c r="KGE64" s="31"/>
      <c r="KGF64" s="31"/>
      <c r="KGG64" s="31"/>
      <c r="KGH64" s="31"/>
      <c r="KGI64" s="31"/>
      <c r="KGJ64" s="31"/>
      <c r="KGK64" s="31"/>
      <c r="KGL64" s="31"/>
      <c r="KGM64" s="31"/>
      <c r="KGN64" s="31"/>
      <c r="KGO64" s="31"/>
      <c r="KGP64" s="31"/>
      <c r="KGQ64" s="31"/>
      <c r="KGR64" s="31"/>
      <c r="KGS64" s="31"/>
      <c r="KGT64" s="31"/>
      <c r="KGU64" s="31"/>
      <c r="KGV64" s="31"/>
      <c r="KGW64" s="31"/>
      <c r="KGX64" s="31"/>
      <c r="KGY64" s="31"/>
      <c r="KGZ64" s="31"/>
      <c r="KHA64" s="31"/>
      <c r="KHB64" s="31"/>
      <c r="KHC64" s="31"/>
      <c r="KHD64" s="31"/>
      <c r="KHE64" s="31"/>
      <c r="KHF64" s="31"/>
      <c r="KHG64" s="31"/>
      <c r="KHH64" s="31"/>
      <c r="KHI64" s="31"/>
      <c r="KHJ64" s="31"/>
      <c r="KHK64" s="31"/>
      <c r="KHL64" s="31"/>
      <c r="KHM64" s="31"/>
      <c r="KHN64" s="31"/>
      <c r="KHO64" s="31"/>
      <c r="KHP64" s="31"/>
      <c r="KHQ64" s="31"/>
      <c r="KHR64" s="31"/>
      <c r="KHS64" s="31"/>
      <c r="KHT64" s="31"/>
      <c r="KHU64" s="31"/>
      <c r="KHV64" s="31"/>
      <c r="KHW64" s="31"/>
      <c r="KHX64" s="31"/>
      <c r="KHY64" s="31"/>
      <c r="KHZ64" s="31"/>
      <c r="KIA64" s="31"/>
      <c r="KIB64" s="31"/>
      <c r="KIC64" s="31"/>
      <c r="KID64" s="31"/>
      <c r="KIE64" s="31"/>
      <c r="KIF64" s="31"/>
      <c r="KIG64" s="31"/>
      <c r="KIH64" s="31"/>
      <c r="KII64" s="31"/>
      <c r="KIJ64" s="31"/>
      <c r="KIK64" s="31"/>
      <c r="KIL64" s="31"/>
      <c r="KIM64" s="31"/>
      <c r="KIN64" s="31"/>
      <c r="KIO64" s="31"/>
      <c r="KIP64" s="31"/>
      <c r="KIQ64" s="31"/>
      <c r="KIR64" s="31"/>
      <c r="KIS64" s="31"/>
      <c r="KIT64" s="31"/>
      <c r="KIU64" s="31"/>
      <c r="KIV64" s="31"/>
      <c r="KIW64" s="31"/>
      <c r="KIX64" s="31"/>
      <c r="KIY64" s="31"/>
      <c r="KIZ64" s="31"/>
      <c r="KJA64" s="31"/>
      <c r="KJB64" s="31"/>
      <c r="KJC64" s="31"/>
      <c r="KJD64" s="31"/>
      <c r="KJE64" s="31"/>
      <c r="KJF64" s="31"/>
      <c r="KJG64" s="31"/>
      <c r="KJH64" s="31"/>
      <c r="KJI64" s="31"/>
      <c r="KJJ64" s="31"/>
      <c r="KJK64" s="31"/>
      <c r="KJL64" s="31"/>
      <c r="KJM64" s="31"/>
      <c r="KJN64" s="31"/>
      <c r="KJO64" s="31"/>
      <c r="KJP64" s="31"/>
      <c r="KJQ64" s="31"/>
      <c r="KJR64" s="31"/>
      <c r="KJS64" s="31"/>
      <c r="KJT64" s="31"/>
      <c r="KJU64" s="31"/>
      <c r="KJV64" s="31"/>
      <c r="KJW64" s="31"/>
      <c r="KJX64" s="31"/>
      <c r="KJY64" s="31"/>
      <c r="KJZ64" s="31"/>
      <c r="KKA64" s="31"/>
      <c r="KKB64" s="31"/>
      <c r="KKC64" s="31"/>
      <c r="KKD64" s="31"/>
      <c r="KKE64" s="31"/>
      <c r="KKF64" s="31"/>
      <c r="KKG64" s="31"/>
      <c r="KKH64" s="31"/>
      <c r="KKI64" s="31"/>
      <c r="KKJ64" s="31"/>
      <c r="KKK64" s="31"/>
      <c r="KKL64" s="31"/>
      <c r="KKM64" s="31"/>
      <c r="KKN64" s="31"/>
      <c r="KKO64" s="31"/>
      <c r="KKP64" s="31"/>
      <c r="KKQ64" s="31"/>
      <c r="KKR64" s="31"/>
      <c r="KKS64" s="31"/>
      <c r="KKT64" s="31"/>
      <c r="KKU64" s="31"/>
      <c r="KKV64" s="31"/>
      <c r="KKW64" s="31"/>
      <c r="KKX64" s="31"/>
      <c r="KKY64" s="31"/>
      <c r="KKZ64" s="31"/>
      <c r="KLA64" s="31"/>
      <c r="KLB64" s="31"/>
      <c r="KLC64" s="31"/>
      <c r="KLD64" s="31"/>
      <c r="KLE64" s="31"/>
      <c r="KLF64" s="31"/>
      <c r="KLG64" s="31"/>
      <c r="KLH64" s="31"/>
      <c r="KLI64" s="31"/>
      <c r="KLJ64" s="31"/>
      <c r="KLK64" s="31"/>
      <c r="KLL64" s="31"/>
      <c r="KLM64" s="31"/>
      <c r="KLN64" s="31"/>
      <c r="KLO64" s="31"/>
      <c r="KLP64" s="31"/>
      <c r="KLQ64" s="31"/>
      <c r="KLR64" s="31"/>
      <c r="KLS64" s="31"/>
      <c r="KLT64" s="31"/>
      <c r="KLU64" s="31"/>
      <c r="KLV64" s="31"/>
      <c r="KLW64" s="31"/>
      <c r="KLX64" s="31"/>
      <c r="KLY64" s="31"/>
      <c r="KLZ64" s="31"/>
      <c r="KMA64" s="31"/>
      <c r="KMB64" s="31"/>
      <c r="KMC64" s="31"/>
      <c r="KMD64" s="31"/>
      <c r="KME64" s="31"/>
      <c r="KMF64" s="31"/>
      <c r="KMG64" s="31"/>
      <c r="KMH64" s="31"/>
      <c r="KMI64" s="31"/>
      <c r="KMJ64" s="31"/>
      <c r="KMK64" s="31"/>
      <c r="KML64" s="31"/>
      <c r="KMM64" s="31"/>
      <c r="KMN64" s="31"/>
      <c r="KMO64" s="31"/>
      <c r="KMP64" s="31"/>
      <c r="KMQ64" s="31"/>
      <c r="KMR64" s="31"/>
      <c r="KMS64" s="31"/>
      <c r="KMT64" s="31"/>
      <c r="KMU64" s="31"/>
      <c r="KMV64" s="31"/>
      <c r="KMW64" s="31"/>
      <c r="KMX64" s="31"/>
      <c r="KMY64" s="31"/>
      <c r="KMZ64" s="31"/>
      <c r="KNA64" s="31"/>
      <c r="KNB64" s="31"/>
      <c r="KNC64" s="31"/>
      <c r="KND64" s="31"/>
      <c r="KNE64" s="31"/>
      <c r="KNF64" s="31"/>
      <c r="KNG64" s="31"/>
      <c r="KNH64" s="31"/>
      <c r="KNI64" s="31"/>
      <c r="KNJ64" s="31"/>
      <c r="KNK64" s="31"/>
      <c r="KNL64" s="31"/>
      <c r="KNM64" s="31"/>
      <c r="KNN64" s="31"/>
      <c r="KNO64" s="31"/>
      <c r="KNP64" s="31"/>
      <c r="KNQ64" s="31"/>
      <c r="KNR64" s="31"/>
      <c r="KNS64" s="31"/>
      <c r="KNT64" s="31"/>
      <c r="KNU64" s="31"/>
      <c r="KNV64" s="31"/>
      <c r="KNW64" s="31"/>
      <c r="KNX64" s="31"/>
      <c r="KNY64" s="31"/>
      <c r="KNZ64" s="31"/>
      <c r="KOA64" s="31"/>
      <c r="KOB64" s="31"/>
      <c r="KOC64" s="31"/>
      <c r="KOD64" s="31"/>
      <c r="KOE64" s="31"/>
      <c r="KOF64" s="31"/>
      <c r="KOG64" s="31"/>
      <c r="KOH64" s="31"/>
      <c r="KOI64" s="31"/>
      <c r="KOJ64" s="31"/>
      <c r="KOK64" s="31"/>
      <c r="KOL64" s="31"/>
      <c r="KOM64" s="31"/>
      <c r="KON64" s="31"/>
      <c r="KOO64" s="31"/>
      <c r="KOP64" s="31"/>
      <c r="KOQ64" s="31"/>
      <c r="KOR64" s="31"/>
      <c r="KOS64" s="31"/>
      <c r="KOT64" s="31"/>
      <c r="KOU64" s="31"/>
      <c r="KOV64" s="31"/>
      <c r="KOW64" s="31"/>
      <c r="KOX64" s="31"/>
      <c r="KOY64" s="31"/>
      <c r="KOZ64" s="31"/>
      <c r="KPA64" s="31"/>
      <c r="KPB64" s="31"/>
      <c r="KPC64" s="31"/>
      <c r="KPD64" s="31"/>
      <c r="KPE64" s="31"/>
      <c r="KPF64" s="31"/>
      <c r="KPG64" s="31"/>
      <c r="KPH64" s="31"/>
      <c r="KPI64" s="31"/>
      <c r="KPJ64" s="31"/>
      <c r="KPK64" s="31"/>
      <c r="KPL64" s="31"/>
      <c r="KPM64" s="31"/>
      <c r="KPN64" s="31"/>
      <c r="KPO64" s="31"/>
      <c r="KPP64" s="31"/>
      <c r="KPQ64" s="31"/>
      <c r="KPR64" s="31"/>
      <c r="KPS64" s="31"/>
      <c r="KPT64" s="31"/>
      <c r="KPU64" s="31"/>
      <c r="KPV64" s="31"/>
      <c r="KPW64" s="31"/>
      <c r="KPX64" s="31"/>
      <c r="KPY64" s="31"/>
      <c r="KPZ64" s="31"/>
      <c r="KQA64" s="31"/>
      <c r="KQB64" s="31"/>
      <c r="KQC64" s="31"/>
      <c r="KQD64" s="31"/>
      <c r="KQE64" s="31"/>
      <c r="KQF64" s="31"/>
      <c r="KQG64" s="31"/>
      <c r="KQH64" s="31"/>
      <c r="KQI64" s="31"/>
      <c r="KQJ64" s="31"/>
      <c r="KQK64" s="31"/>
      <c r="KQL64" s="31"/>
      <c r="KQM64" s="31"/>
      <c r="KQN64" s="31"/>
      <c r="KQO64" s="31"/>
      <c r="KQP64" s="31"/>
      <c r="KQQ64" s="31"/>
      <c r="KQR64" s="31"/>
      <c r="KQS64" s="31"/>
      <c r="KQT64" s="31"/>
      <c r="KQU64" s="31"/>
      <c r="KQV64" s="31"/>
      <c r="KQW64" s="31"/>
      <c r="KQX64" s="31"/>
      <c r="KQY64" s="31"/>
      <c r="KQZ64" s="31"/>
      <c r="KRA64" s="31"/>
      <c r="KRB64" s="31"/>
      <c r="KRC64" s="31"/>
      <c r="KRD64" s="31"/>
      <c r="KRE64" s="31"/>
      <c r="KRF64" s="31"/>
      <c r="KRG64" s="31"/>
      <c r="KRH64" s="31"/>
      <c r="KRI64" s="31"/>
      <c r="KRJ64" s="31"/>
      <c r="KRK64" s="31"/>
      <c r="KRL64" s="31"/>
      <c r="KRM64" s="31"/>
      <c r="KRN64" s="31"/>
      <c r="KRO64" s="31"/>
      <c r="KRP64" s="31"/>
      <c r="KRQ64" s="31"/>
      <c r="KRR64" s="31"/>
      <c r="KRS64" s="31"/>
      <c r="KRT64" s="31"/>
      <c r="KRU64" s="31"/>
      <c r="KRV64" s="31"/>
      <c r="KRW64" s="31"/>
      <c r="KRX64" s="31"/>
      <c r="KRY64" s="31"/>
      <c r="KRZ64" s="31"/>
      <c r="KSA64" s="31"/>
      <c r="KSB64" s="31"/>
      <c r="KSC64" s="31"/>
      <c r="KSD64" s="31"/>
      <c r="KSE64" s="31"/>
      <c r="KSF64" s="31"/>
      <c r="KSG64" s="31"/>
      <c r="KSH64" s="31"/>
      <c r="KSI64" s="31"/>
      <c r="KSJ64" s="31"/>
      <c r="KSK64" s="31"/>
      <c r="KSL64" s="31"/>
      <c r="KSM64" s="31"/>
      <c r="KSN64" s="31"/>
      <c r="KSO64" s="31"/>
      <c r="KSP64" s="31"/>
      <c r="KSQ64" s="31"/>
      <c r="KSR64" s="31"/>
      <c r="KSS64" s="31"/>
      <c r="KST64" s="31"/>
      <c r="KSU64" s="31"/>
      <c r="KSV64" s="31"/>
      <c r="KSW64" s="31"/>
      <c r="KSX64" s="31"/>
      <c r="KSY64" s="31"/>
      <c r="KSZ64" s="31"/>
      <c r="KTA64" s="31"/>
      <c r="KTB64" s="31"/>
      <c r="KTC64" s="31"/>
      <c r="KTD64" s="31"/>
      <c r="KTE64" s="31"/>
      <c r="KTF64" s="31"/>
      <c r="KTG64" s="31"/>
      <c r="KTH64" s="31"/>
      <c r="KTI64" s="31"/>
      <c r="KTJ64" s="31"/>
      <c r="KTK64" s="31"/>
      <c r="KTL64" s="31"/>
      <c r="KTM64" s="31"/>
      <c r="KTN64" s="31"/>
      <c r="KTO64" s="31"/>
      <c r="KTP64" s="31"/>
      <c r="KTQ64" s="31"/>
      <c r="KTR64" s="31"/>
      <c r="KTS64" s="31"/>
      <c r="KTT64" s="31"/>
      <c r="KTU64" s="31"/>
      <c r="KTV64" s="31"/>
      <c r="KTW64" s="31"/>
      <c r="KTX64" s="31"/>
      <c r="KTY64" s="31"/>
      <c r="KTZ64" s="31"/>
      <c r="KUA64" s="31"/>
      <c r="KUB64" s="31"/>
      <c r="KUC64" s="31"/>
      <c r="KUD64" s="31"/>
      <c r="KUE64" s="31"/>
      <c r="KUF64" s="31"/>
      <c r="KUG64" s="31"/>
      <c r="KUH64" s="31"/>
      <c r="KUI64" s="31"/>
      <c r="KUJ64" s="31"/>
      <c r="KUK64" s="31"/>
      <c r="KUL64" s="31"/>
      <c r="KUM64" s="31"/>
      <c r="KUN64" s="31"/>
      <c r="KUO64" s="31"/>
      <c r="KUP64" s="31"/>
      <c r="KUQ64" s="31"/>
      <c r="KUR64" s="31"/>
      <c r="KUS64" s="31"/>
      <c r="KUT64" s="31"/>
      <c r="KUU64" s="31"/>
      <c r="KUV64" s="31"/>
      <c r="KUW64" s="31"/>
      <c r="KUX64" s="31"/>
      <c r="KUY64" s="31"/>
      <c r="KUZ64" s="31"/>
      <c r="KVA64" s="31"/>
      <c r="KVB64" s="31"/>
      <c r="KVC64" s="31"/>
      <c r="KVD64" s="31"/>
      <c r="KVE64" s="31"/>
      <c r="KVF64" s="31"/>
      <c r="KVG64" s="31"/>
      <c r="KVH64" s="31"/>
      <c r="KVI64" s="31"/>
      <c r="KVJ64" s="31"/>
      <c r="KVK64" s="31"/>
      <c r="KVL64" s="31"/>
      <c r="KVM64" s="31"/>
      <c r="KVN64" s="31"/>
      <c r="KVO64" s="31"/>
      <c r="KVP64" s="31"/>
      <c r="KVQ64" s="31"/>
      <c r="KVR64" s="31"/>
      <c r="KVS64" s="31"/>
      <c r="KVT64" s="31"/>
      <c r="KVU64" s="31"/>
      <c r="KVV64" s="31"/>
      <c r="KVW64" s="31"/>
      <c r="KVX64" s="31"/>
      <c r="KVY64" s="31"/>
      <c r="KVZ64" s="31"/>
      <c r="KWA64" s="31"/>
      <c r="KWB64" s="31"/>
      <c r="KWC64" s="31"/>
      <c r="KWD64" s="31"/>
      <c r="KWE64" s="31"/>
      <c r="KWF64" s="31"/>
      <c r="KWG64" s="31"/>
      <c r="KWH64" s="31"/>
      <c r="KWI64" s="31"/>
      <c r="KWJ64" s="31"/>
      <c r="KWK64" s="31"/>
      <c r="KWL64" s="31"/>
      <c r="KWM64" s="31"/>
      <c r="KWN64" s="31"/>
      <c r="KWO64" s="31"/>
      <c r="KWP64" s="31"/>
      <c r="KWQ64" s="31"/>
      <c r="KWR64" s="31"/>
      <c r="KWS64" s="31"/>
      <c r="KWT64" s="31"/>
      <c r="KWU64" s="31"/>
      <c r="KWV64" s="31"/>
      <c r="KWW64" s="31"/>
      <c r="KWX64" s="31"/>
      <c r="KWY64" s="31"/>
      <c r="KWZ64" s="31"/>
      <c r="KXA64" s="31"/>
      <c r="KXB64" s="31"/>
      <c r="KXC64" s="31"/>
      <c r="KXD64" s="31"/>
      <c r="KXE64" s="31"/>
      <c r="KXF64" s="31"/>
      <c r="KXG64" s="31"/>
      <c r="KXH64" s="31"/>
      <c r="KXI64" s="31"/>
      <c r="KXJ64" s="31"/>
      <c r="KXK64" s="31"/>
      <c r="KXL64" s="31"/>
      <c r="KXM64" s="31"/>
      <c r="KXN64" s="31"/>
      <c r="KXO64" s="31"/>
      <c r="KXP64" s="31"/>
      <c r="KXQ64" s="31"/>
      <c r="KXR64" s="31"/>
      <c r="KXS64" s="31"/>
      <c r="KXT64" s="31"/>
      <c r="KXU64" s="31"/>
      <c r="KXV64" s="31"/>
      <c r="KXW64" s="31"/>
      <c r="KXX64" s="31"/>
      <c r="KXY64" s="31"/>
      <c r="KXZ64" s="31"/>
      <c r="KYA64" s="31"/>
      <c r="KYB64" s="31"/>
      <c r="KYC64" s="31"/>
      <c r="KYD64" s="31"/>
      <c r="KYE64" s="31"/>
      <c r="KYF64" s="31"/>
      <c r="KYG64" s="31"/>
      <c r="KYH64" s="31"/>
      <c r="KYI64" s="31"/>
      <c r="KYJ64" s="31"/>
      <c r="KYK64" s="31"/>
      <c r="KYL64" s="31"/>
      <c r="KYM64" s="31"/>
      <c r="KYN64" s="31"/>
      <c r="KYO64" s="31"/>
      <c r="KYP64" s="31"/>
      <c r="KYQ64" s="31"/>
      <c r="KYR64" s="31"/>
      <c r="KYS64" s="31"/>
      <c r="KYT64" s="31"/>
      <c r="KYU64" s="31"/>
      <c r="KYV64" s="31"/>
      <c r="KYW64" s="31"/>
      <c r="KYX64" s="31"/>
      <c r="KYY64" s="31"/>
      <c r="KYZ64" s="31"/>
      <c r="KZA64" s="31"/>
      <c r="KZB64" s="31"/>
      <c r="KZC64" s="31"/>
      <c r="KZD64" s="31"/>
      <c r="KZE64" s="31"/>
      <c r="KZF64" s="31"/>
      <c r="KZG64" s="31"/>
      <c r="KZH64" s="31"/>
      <c r="KZI64" s="31"/>
      <c r="KZJ64" s="31"/>
      <c r="KZK64" s="31"/>
      <c r="KZL64" s="31"/>
      <c r="KZM64" s="31"/>
      <c r="KZN64" s="31"/>
      <c r="KZO64" s="31"/>
      <c r="KZP64" s="31"/>
      <c r="KZQ64" s="31"/>
      <c r="KZR64" s="31"/>
      <c r="KZS64" s="31"/>
      <c r="KZT64" s="31"/>
      <c r="KZU64" s="31"/>
      <c r="KZV64" s="31"/>
      <c r="KZW64" s="31"/>
      <c r="KZX64" s="31"/>
      <c r="KZY64" s="31"/>
      <c r="KZZ64" s="31"/>
      <c r="LAA64" s="31"/>
      <c r="LAB64" s="31"/>
      <c r="LAC64" s="31"/>
      <c r="LAD64" s="31"/>
      <c r="LAE64" s="31"/>
      <c r="LAF64" s="31"/>
      <c r="LAG64" s="31"/>
      <c r="LAH64" s="31"/>
      <c r="LAI64" s="31"/>
      <c r="LAJ64" s="31"/>
      <c r="LAK64" s="31"/>
      <c r="LAL64" s="31"/>
      <c r="LAM64" s="31"/>
      <c r="LAN64" s="31"/>
      <c r="LAO64" s="31"/>
      <c r="LAP64" s="31"/>
      <c r="LAQ64" s="31"/>
      <c r="LAR64" s="31"/>
      <c r="LAS64" s="31"/>
      <c r="LAT64" s="31"/>
      <c r="LAU64" s="31"/>
      <c r="LAV64" s="31"/>
      <c r="LAW64" s="31"/>
      <c r="LAX64" s="31"/>
      <c r="LAY64" s="31"/>
      <c r="LAZ64" s="31"/>
      <c r="LBA64" s="31"/>
      <c r="LBB64" s="31"/>
      <c r="LBC64" s="31"/>
      <c r="LBD64" s="31"/>
      <c r="LBE64" s="31"/>
      <c r="LBF64" s="31"/>
      <c r="LBG64" s="31"/>
      <c r="LBH64" s="31"/>
      <c r="LBI64" s="31"/>
      <c r="LBJ64" s="31"/>
      <c r="LBK64" s="31"/>
      <c r="LBL64" s="31"/>
      <c r="LBM64" s="31"/>
      <c r="LBN64" s="31"/>
      <c r="LBO64" s="31"/>
      <c r="LBP64" s="31"/>
      <c r="LBQ64" s="31"/>
      <c r="LBR64" s="31"/>
      <c r="LBS64" s="31"/>
      <c r="LBT64" s="31"/>
      <c r="LBU64" s="31"/>
      <c r="LBV64" s="31"/>
      <c r="LBW64" s="31"/>
      <c r="LBX64" s="31"/>
      <c r="LBY64" s="31"/>
      <c r="LBZ64" s="31"/>
      <c r="LCA64" s="31"/>
      <c r="LCB64" s="31"/>
      <c r="LCC64" s="31"/>
      <c r="LCD64" s="31"/>
      <c r="LCE64" s="31"/>
      <c r="LCF64" s="31"/>
      <c r="LCG64" s="31"/>
      <c r="LCH64" s="31"/>
      <c r="LCI64" s="31"/>
      <c r="LCJ64" s="31"/>
      <c r="LCK64" s="31"/>
      <c r="LCL64" s="31"/>
      <c r="LCM64" s="31"/>
      <c r="LCN64" s="31"/>
      <c r="LCO64" s="31"/>
      <c r="LCP64" s="31"/>
      <c r="LCQ64" s="31"/>
      <c r="LCR64" s="31"/>
      <c r="LCS64" s="31"/>
      <c r="LCT64" s="31"/>
      <c r="LCU64" s="31"/>
      <c r="LCV64" s="31"/>
      <c r="LCW64" s="31"/>
      <c r="LCX64" s="31"/>
      <c r="LCY64" s="31"/>
      <c r="LCZ64" s="31"/>
      <c r="LDA64" s="31"/>
      <c r="LDB64" s="31"/>
      <c r="LDC64" s="31"/>
      <c r="LDD64" s="31"/>
      <c r="LDE64" s="31"/>
      <c r="LDF64" s="31"/>
      <c r="LDG64" s="31"/>
      <c r="LDH64" s="31"/>
      <c r="LDI64" s="31"/>
      <c r="LDJ64" s="31"/>
      <c r="LDK64" s="31"/>
      <c r="LDL64" s="31"/>
      <c r="LDM64" s="31"/>
      <c r="LDN64" s="31"/>
      <c r="LDO64" s="31"/>
      <c r="LDP64" s="31"/>
      <c r="LDQ64" s="31"/>
      <c r="LDR64" s="31"/>
      <c r="LDS64" s="31"/>
      <c r="LDT64" s="31"/>
      <c r="LDU64" s="31"/>
      <c r="LDV64" s="31"/>
      <c r="LDW64" s="31"/>
      <c r="LDX64" s="31"/>
      <c r="LDY64" s="31"/>
      <c r="LDZ64" s="31"/>
      <c r="LEA64" s="31"/>
      <c r="LEB64" s="31"/>
      <c r="LEC64" s="31"/>
      <c r="LED64" s="31"/>
      <c r="LEE64" s="31"/>
      <c r="LEF64" s="31"/>
      <c r="LEG64" s="31"/>
      <c r="LEH64" s="31"/>
      <c r="LEI64" s="31"/>
      <c r="LEJ64" s="31"/>
      <c r="LEK64" s="31"/>
      <c r="LEL64" s="31"/>
      <c r="LEM64" s="31"/>
      <c r="LEN64" s="31"/>
      <c r="LEO64" s="31"/>
      <c r="LEP64" s="31"/>
      <c r="LEQ64" s="31"/>
      <c r="LER64" s="31"/>
      <c r="LES64" s="31"/>
      <c r="LET64" s="31"/>
      <c r="LEU64" s="31"/>
      <c r="LEV64" s="31"/>
      <c r="LEW64" s="31"/>
      <c r="LEX64" s="31"/>
      <c r="LEY64" s="31"/>
      <c r="LEZ64" s="31"/>
      <c r="LFA64" s="31"/>
      <c r="LFB64" s="31"/>
      <c r="LFC64" s="31"/>
      <c r="LFD64" s="31"/>
      <c r="LFE64" s="31"/>
      <c r="LFF64" s="31"/>
      <c r="LFG64" s="31"/>
      <c r="LFH64" s="31"/>
      <c r="LFI64" s="31"/>
      <c r="LFJ64" s="31"/>
      <c r="LFK64" s="31"/>
      <c r="LFL64" s="31"/>
      <c r="LFM64" s="31"/>
      <c r="LFN64" s="31"/>
      <c r="LFO64" s="31"/>
      <c r="LFP64" s="31"/>
      <c r="LFQ64" s="31"/>
      <c r="LFR64" s="31"/>
      <c r="LFS64" s="31"/>
      <c r="LFT64" s="31"/>
      <c r="LFU64" s="31"/>
      <c r="LFV64" s="31"/>
      <c r="LFW64" s="31"/>
      <c r="LFX64" s="31"/>
      <c r="LFY64" s="31"/>
      <c r="LFZ64" s="31"/>
      <c r="LGA64" s="31"/>
      <c r="LGB64" s="31"/>
      <c r="LGC64" s="31"/>
      <c r="LGD64" s="31"/>
      <c r="LGE64" s="31"/>
      <c r="LGF64" s="31"/>
      <c r="LGG64" s="31"/>
      <c r="LGH64" s="31"/>
      <c r="LGI64" s="31"/>
      <c r="LGJ64" s="31"/>
      <c r="LGK64" s="31"/>
      <c r="LGL64" s="31"/>
      <c r="LGM64" s="31"/>
      <c r="LGN64" s="31"/>
      <c r="LGO64" s="31"/>
      <c r="LGP64" s="31"/>
      <c r="LGQ64" s="31"/>
      <c r="LGR64" s="31"/>
      <c r="LGS64" s="31"/>
      <c r="LGT64" s="31"/>
      <c r="LGU64" s="31"/>
      <c r="LGV64" s="31"/>
      <c r="LGW64" s="31"/>
      <c r="LGX64" s="31"/>
      <c r="LGY64" s="31"/>
      <c r="LGZ64" s="31"/>
      <c r="LHA64" s="31"/>
      <c r="LHB64" s="31"/>
      <c r="LHC64" s="31"/>
      <c r="LHD64" s="31"/>
      <c r="LHE64" s="31"/>
      <c r="LHF64" s="31"/>
      <c r="LHG64" s="31"/>
      <c r="LHH64" s="31"/>
      <c r="LHI64" s="31"/>
      <c r="LHJ64" s="31"/>
      <c r="LHK64" s="31"/>
      <c r="LHL64" s="31"/>
      <c r="LHM64" s="31"/>
      <c r="LHN64" s="31"/>
      <c r="LHO64" s="31"/>
      <c r="LHP64" s="31"/>
      <c r="LHQ64" s="31"/>
      <c r="LHR64" s="31"/>
      <c r="LHS64" s="31"/>
      <c r="LHT64" s="31"/>
      <c r="LHU64" s="31"/>
      <c r="LHV64" s="31"/>
      <c r="LHW64" s="31"/>
      <c r="LHX64" s="31"/>
      <c r="LHY64" s="31"/>
      <c r="LHZ64" s="31"/>
      <c r="LIA64" s="31"/>
      <c r="LIB64" s="31"/>
      <c r="LIC64" s="31"/>
      <c r="LID64" s="31"/>
      <c r="LIE64" s="31"/>
      <c r="LIF64" s="31"/>
      <c r="LIG64" s="31"/>
      <c r="LIH64" s="31"/>
      <c r="LII64" s="31"/>
      <c r="LIJ64" s="31"/>
      <c r="LIK64" s="31"/>
      <c r="LIL64" s="31"/>
      <c r="LIM64" s="31"/>
      <c r="LIN64" s="31"/>
      <c r="LIO64" s="31"/>
      <c r="LIP64" s="31"/>
      <c r="LIQ64" s="31"/>
      <c r="LIR64" s="31"/>
      <c r="LIS64" s="31"/>
      <c r="LIT64" s="31"/>
      <c r="LIU64" s="31"/>
      <c r="LIV64" s="31"/>
      <c r="LIW64" s="31"/>
      <c r="LIX64" s="31"/>
      <c r="LIY64" s="31"/>
      <c r="LIZ64" s="31"/>
      <c r="LJA64" s="31"/>
      <c r="LJB64" s="31"/>
      <c r="LJC64" s="31"/>
      <c r="LJD64" s="31"/>
      <c r="LJE64" s="31"/>
      <c r="LJF64" s="31"/>
      <c r="LJG64" s="31"/>
      <c r="LJH64" s="31"/>
      <c r="LJI64" s="31"/>
      <c r="LJJ64" s="31"/>
      <c r="LJK64" s="31"/>
      <c r="LJL64" s="31"/>
      <c r="LJM64" s="31"/>
      <c r="LJN64" s="31"/>
      <c r="LJO64" s="31"/>
      <c r="LJP64" s="31"/>
      <c r="LJQ64" s="31"/>
      <c r="LJR64" s="31"/>
      <c r="LJS64" s="31"/>
      <c r="LJT64" s="31"/>
      <c r="LJU64" s="31"/>
      <c r="LJV64" s="31"/>
      <c r="LJW64" s="31"/>
      <c r="LJX64" s="31"/>
      <c r="LJY64" s="31"/>
      <c r="LJZ64" s="31"/>
      <c r="LKA64" s="31"/>
      <c r="LKB64" s="31"/>
      <c r="LKC64" s="31"/>
      <c r="LKD64" s="31"/>
      <c r="LKE64" s="31"/>
      <c r="LKF64" s="31"/>
      <c r="LKG64" s="31"/>
      <c r="LKH64" s="31"/>
      <c r="LKI64" s="31"/>
      <c r="LKJ64" s="31"/>
      <c r="LKK64" s="31"/>
      <c r="LKL64" s="31"/>
      <c r="LKM64" s="31"/>
      <c r="LKN64" s="31"/>
      <c r="LKO64" s="31"/>
      <c r="LKP64" s="31"/>
      <c r="LKQ64" s="31"/>
      <c r="LKR64" s="31"/>
      <c r="LKS64" s="31"/>
      <c r="LKT64" s="31"/>
      <c r="LKU64" s="31"/>
      <c r="LKV64" s="31"/>
      <c r="LKW64" s="31"/>
      <c r="LKX64" s="31"/>
      <c r="LKY64" s="31"/>
      <c r="LKZ64" s="31"/>
      <c r="LLA64" s="31"/>
      <c r="LLB64" s="31"/>
      <c r="LLC64" s="31"/>
      <c r="LLD64" s="31"/>
      <c r="LLE64" s="31"/>
      <c r="LLF64" s="31"/>
      <c r="LLG64" s="31"/>
      <c r="LLH64" s="31"/>
      <c r="LLI64" s="31"/>
      <c r="LLJ64" s="31"/>
      <c r="LLK64" s="31"/>
      <c r="LLL64" s="31"/>
      <c r="LLM64" s="31"/>
      <c r="LLN64" s="31"/>
      <c r="LLO64" s="31"/>
      <c r="LLP64" s="31"/>
      <c r="LLQ64" s="31"/>
      <c r="LLR64" s="31"/>
      <c r="LLS64" s="31"/>
      <c r="LLT64" s="31"/>
      <c r="LLU64" s="31"/>
      <c r="LLV64" s="31"/>
      <c r="LLW64" s="31"/>
      <c r="LLX64" s="31"/>
      <c r="LLY64" s="31"/>
      <c r="LLZ64" s="31"/>
      <c r="LMA64" s="31"/>
      <c r="LMB64" s="31"/>
      <c r="LMC64" s="31"/>
      <c r="LMD64" s="31"/>
      <c r="LME64" s="31"/>
      <c r="LMF64" s="31"/>
      <c r="LMG64" s="31"/>
      <c r="LMH64" s="31"/>
      <c r="LMI64" s="31"/>
      <c r="LMJ64" s="31"/>
      <c r="LMK64" s="31"/>
      <c r="LML64" s="31"/>
      <c r="LMM64" s="31"/>
      <c r="LMN64" s="31"/>
      <c r="LMO64" s="31"/>
      <c r="LMP64" s="31"/>
      <c r="LMQ64" s="31"/>
      <c r="LMR64" s="31"/>
      <c r="LMS64" s="31"/>
      <c r="LMT64" s="31"/>
      <c r="LMU64" s="31"/>
      <c r="LMV64" s="31"/>
      <c r="LMW64" s="31"/>
      <c r="LMX64" s="31"/>
      <c r="LMY64" s="31"/>
      <c r="LMZ64" s="31"/>
      <c r="LNA64" s="31"/>
      <c r="LNB64" s="31"/>
      <c r="LNC64" s="31"/>
      <c r="LND64" s="31"/>
      <c r="LNE64" s="31"/>
      <c r="LNF64" s="31"/>
      <c r="LNG64" s="31"/>
      <c r="LNH64" s="31"/>
      <c r="LNI64" s="31"/>
      <c r="LNJ64" s="31"/>
      <c r="LNK64" s="31"/>
      <c r="LNL64" s="31"/>
      <c r="LNM64" s="31"/>
      <c r="LNN64" s="31"/>
      <c r="LNO64" s="31"/>
      <c r="LNP64" s="31"/>
      <c r="LNQ64" s="31"/>
      <c r="LNR64" s="31"/>
      <c r="LNS64" s="31"/>
      <c r="LNT64" s="31"/>
      <c r="LNU64" s="31"/>
      <c r="LNV64" s="31"/>
      <c r="LNW64" s="31"/>
      <c r="LNX64" s="31"/>
      <c r="LNY64" s="31"/>
      <c r="LNZ64" s="31"/>
      <c r="LOA64" s="31"/>
      <c r="LOB64" s="31"/>
      <c r="LOC64" s="31"/>
      <c r="LOD64" s="31"/>
      <c r="LOE64" s="31"/>
      <c r="LOF64" s="31"/>
      <c r="LOG64" s="31"/>
      <c r="LOH64" s="31"/>
      <c r="LOI64" s="31"/>
      <c r="LOJ64" s="31"/>
      <c r="LOK64" s="31"/>
      <c r="LOL64" s="31"/>
      <c r="LOM64" s="31"/>
      <c r="LON64" s="31"/>
      <c r="LOO64" s="31"/>
      <c r="LOP64" s="31"/>
      <c r="LOQ64" s="31"/>
      <c r="LOR64" s="31"/>
      <c r="LOS64" s="31"/>
      <c r="LOT64" s="31"/>
      <c r="LOU64" s="31"/>
      <c r="LOV64" s="31"/>
      <c r="LOW64" s="31"/>
      <c r="LOX64" s="31"/>
      <c r="LOY64" s="31"/>
      <c r="LOZ64" s="31"/>
      <c r="LPA64" s="31"/>
      <c r="LPB64" s="31"/>
      <c r="LPC64" s="31"/>
      <c r="LPD64" s="31"/>
      <c r="LPE64" s="31"/>
      <c r="LPF64" s="31"/>
      <c r="LPG64" s="31"/>
      <c r="LPH64" s="31"/>
      <c r="LPI64" s="31"/>
      <c r="LPJ64" s="31"/>
      <c r="LPK64" s="31"/>
      <c r="LPL64" s="31"/>
      <c r="LPM64" s="31"/>
      <c r="LPN64" s="31"/>
      <c r="LPO64" s="31"/>
      <c r="LPP64" s="31"/>
      <c r="LPQ64" s="31"/>
      <c r="LPR64" s="31"/>
      <c r="LPS64" s="31"/>
      <c r="LPT64" s="31"/>
      <c r="LPU64" s="31"/>
      <c r="LPV64" s="31"/>
      <c r="LPW64" s="31"/>
      <c r="LPX64" s="31"/>
      <c r="LPY64" s="31"/>
      <c r="LPZ64" s="31"/>
      <c r="LQA64" s="31"/>
      <c r="LQB64" s="31"/>
      <c r="LQC64" s="31"/>
      <c r="LQD64" s="31"/>
      <c r="LQE64" s="31"/>
      <c r="LQF64" s="31"/>
      <c r="LQG64" s="31"/>
      <c r="LQH64" s="31"/>
      <c r="LQI64" s="31"/>
      <c r="LQJ64" s="31"/>
      <c r="LQK64" s="31"/>
      <c r="LQL64" s="31"/>
      <c r="LQM64" s="31"/>
      <c r="LQN64" s="31"/>
      <c r="LQO64" s="31"/>
      <c r="LQP64" s="31"/>
      <c r="LQQ64" s="31"/>
      <c r="LQR64" s="31"/>
      <c r="LQS64" s="31"/>
      <c r="LQT64" s="31"/>
      <c r="LQU64" s="31"/>
      <c r="LQV64" s="31"/>
      <c r="LQW64" s="31"/>
      <c r="LQX64" s="31"/>
      <c r="LQY64" s="31"/>
      <c r="LQZ64" s="31"/>
      <c r="LRA64" s="31"/>
      <c r="LRB64" s="31"/>
      <c r="LRC64" s="31"/>
      <c r="LRD64" s="31"/>
      <c r="LRE64" s="31"/>
      <c r="LRF64" s="31"/>
      <c r="LRG64" s="31"/>
      <c r="LRH64" s="31"/>
      <c r="LRI64" s="31"/>
      <c r="LRJ64" s="31"/>
      <c r="LRK64" s="31"/>
      <c r="LRL64" s="31"/>
      <c r="LRM64" s="31"/>
      <c r="LRN64" s="31"/>
      <c r="LRO64" s="31"/>
      <c r="LRP64" s="31"/>
      <c r="LRQ64" s="31"/>
      <c r="LRR64" s="31"/>
      <c r="LRS64" s="31"/>
      <c r="LRT64" s="31"/>
      <c r="LRU64" s="31"/>
      <c r="LRV64" s="31"/>
      <c r="LRW64" s="31"/>
      <c r="LRX64" s="31"/>
      <c r="LRY64" s="31"/>
      <c r="LRZ64" s="31"/>
      <c r="LSA64" s="31"/>
      <c r="LSB64" s="31"/>
      <c r="LSC64" s="31"/>
      <c r="LSD64" s="31"/>
      <c r="LSE64" s="31"/>
      <c r="LSF64" s="31"/>
      <c r="LSG64" s="31"/>
      <c r="LSH64" s="31"/>
      <c r="LSI64" s="31"/>
      <c r="LSJ64" s="31"/>
      <c r="LSK64" s="31"/>
      <c r="LSL64" s="31"/>
      <c r="LSM64" s="31"/>
      <c r="LSN64" s="31"/>
      <c r="LSO64" s="31"/>
      <c r="LSP64" s="31"/>
      <c r="LSQ64" s="31"/>
      <c r="LSR64" s="31"/>
      <c r="LSS64" s="31"/>
      <c r="LST64" s="31"/>
      <c r="LSU64" s="31"/>
      <c r="LSV64" s="31"/>
      <c r="LSW64" s="31"/>
      <c r="LSX64" s="31"/>
      <c r="LSY64" s="31"/>
      <c r="LSZ64" s="31"/>
      <c r="LTA64" s="31"/>
      <c r="LTB64" s="31"/>
      <c r="LTC64" s="31"/>
      <c r="LTD64" s="31"/>
      <c r="LTE64" s="31"/>
      <c r="LTF64" s="31"/>
      <c r="LTG64" s="31"/>
      <c r="LTH64" s="31"/>
      <c r="LTI64" s="31"/>
      <c r="LTJ64" s="31"/>
      <c r="LTK64" s="31"/>
      <c r="LTL64" s="31"/>
      <c r="LTM64" s="31"/>
      <c r="LTN64" s="31"/>
      <c r="LTO64" s="31"/>
      <c r="LTP64" s="31"/>
      <c r="LTQ64" s="31"/>
      <c r="LTR64" s="31"/>
      <c r="LTS64" s="31"/>
      <c r="LTT64" s="31"/>
      <c r="LTU64" s="31"/>
      <c r="LTV64" s="31"/>
      <c r="LTW64" s="31"/>
      <c r="LTX64" s="31"/>
      <c r="LTY64" s="31"/>
      <c r="LTZ64" s="31"/>
      <c r="LUA64" s="31"/>
      <c r="LUB64" s="31"/>
      <c r="LUC64" s="31"/>
      <c r="LUD64" s="31"/>
      <c r="LUE64" s="31"/>
      <c r="LUF64" s="31"/>
      <c r="LUG64" s="31"/>
      <c r="LUH64" s="31"/>
      <c r="LUI64" s="31"/>
      <c r="LUJ64" s="31"/>
      <c r="LUK64" s="31"/>
      <c r="LUL64" s="31"/>
      <c r="LUM64" s="31"/>
      <c r="LUN64" s="31"/>
      <c r="LUO64" s="31"/>
      <c r="LUP64" s="31"/>
      <c r="LUQ64" s="31"/>
      <c r="LUR64" s="31"/>
      <c r="LUS64" s="31"/>
      <c r="LUT64" s="31"/>
      <c r="LUU64" s="31"/>
      <c r="LUV64" s="31"/>
      <c r="LUW64" s="31"/>
      <c r="LUX64" s="31"/>
      <c r="LUY64" s="31"/>
      <c r="LUZ64" s="31"/>
      <c r="LVA64" s="31"/>
      <c r="LVB64" s="31"/>
      <c r="LVC64" s="31"/>
      <c r="LVD64" s="31"/>
      <c r="LVE64" s="31"/>
      <c r="LVF64" s="31"/>
      <c r="LVG64" s="31"/>
      <c r="LVH64" s="31"/>
      <c r="LVI64" s="31"/>
      <c r="LVJ64" s="31"/>
      <c r="LVK64" s="31"/>
      <c r="LVL64" s="31"/>
      <c r="LVM64" s="31"/>
      <c r="LVN64" s="31"/>
      <c r="LVO64" s="31"/>
      <c r="LVP64" s="31"/>
      <c r="LVQ64" s="31"/>
      <c r="LVR64" s="31"/>
      <c r="LVS64" s="31"/>
      <c r="LVT64" s="31"/>
      <c r="LVU64" s="31"/>
      <c r="LVV64" s="31"/>
      <c r="LVW64" s="31"/>
      <c r="LVX64" s="31"/>
      <c r="LVY64" s="31"/>
      <c r="LVZ64" s="31"/>
      <c r="LWA64" s="31"/>
      <c r="LWB64" s="31"/>
      <c r="LWC64" s="31"/>
      <c r="LWD64" s="31"/>
      <c r="LWE64" s="31"/>
      <c r="LWF64" s="31"/>
      <c r="LWG64" s="31"/>
      <c r="LWH64" s="31"/>
      <c r="LWI64" s="31"/>
      <c r="LWJ64" s="31"/>
      <c r="LWK64" s="31"/>
      <c r="LWL64" s="31"/>
      <c r="LWM64" s="31"/>
      <c r="LWN64" s="31"/>
      <c r="LWO64" s="31"/>
      <c r="LWP64" s="31"/>
      <c r="LWQ64" s="31"/>
      <c r="LWR64" s="31"/>
      <c r="LWS64" s="31"/>
      <c r="LWT64" s="31"/>
      <c r="LWU64" s="31"/>
      <c r="LWV64" s="31"/>
      <c r="LWW64" s="31"/>
      <c r="LWX64" s="31"/>
      <c r="LWY64" s="31"/>
      <c r="LWZ64" s="31"/>
      <c r="LXA64" s="31"/>
      <c r="LXB64" s="31"/>
      <c r="LXC64" s="31"/>
      <c r="LXD64" s="31"/>
      <c r="LXE64" s="31"/>
      <c r="LXF64" s="31"/>
      <c r="LXG64" s="31"/>
      <c r="LXH64" s="31"/>
      <c r="LXI64" s="31"/>
      <c r="LXJ64" s="31"/>
      <c r="LXK64" s="31"/>
      <c r="LXL64" s="31"/>
      <c r="LXM64" s="31"/>
      <c r="LXN64" s="31"/>
      <c r="LXO64" s="31"/>
      <c r="LXP64" s="31"/>
      <c r="LXQ64" s="31"/>
      <c r="LXR64" s="31"/>
      <c r="LXS64" s="31"/>
      <c r="LXT64" s="31"/>
      <c r="LXU64" s="31"/>
      <c r="LXV64" s="31"/>
      <c r="LXW64" s="31"/>
      <c r="LXX64" s="31"/>
      <c r="LXY64" s="31"/>
      <c r="LXZ64" s="31"/>
      <c r="LYA64" s="31"/>
      <c r="LYB64" s="31"/>
      <c r="LYC64" s="31"/>
      <c r="LYD64" s="31"/>
      <c r="LYE64" s="31"/>
      <c r="LYF64" s="31"/>
      <c r="LYG64" s="31"/>
      <c r="LYH64" s="31"/>
      <c r="LYI64" s="31"/>
      <c r="LYJ64" s="31"/>
      <c r="LYK64" s="31"/>
      <c r="LYL64" s="31"/>
      <c r="LYM64" s="31"/>
      <c r="LYN64" s="31"/>
      <c r="LYO64" s="31"/>
      <c r="LYP64" s="31"/>
      <c r="LYQ64" s="31"/>
      <c r="LYR64" s="31"/>
      <c r="LYS64" s="31"/>
      <c r="LYT64" s="31"/>
      <c r="LYU64" s="31"/>
      <c r="LYV64" s="31"/>
      <c r="LYW64" s="31"/>
      <c r="LYX64" s="31"/>
      <c r="LYY64" s="31"/>
      <c r="LYZ64" s="31"/>
      <c r="LZA64" s="31"/>
      <c r="LZB64" s="31"/>
      <c r="LZC64" s="31"/>
      <c r="LZD64" s="31"/>
      <c r="LZE64" s="31"/>
      <c r="LZF64" s="31"/>
      <c r="LZG64" s="31"/>
      <c r="LZH64" s="31"/>
      <c r="LZI64" s="31"/>
      <c r="LZJ64" s="31"/>
      <c r="LZK64" s="31"/>
      <c r="LZL64" s="31"/>
      <c r="LZM64" s="31"/>
      <c r="LZN64" s="31"/>
      <c r="LZO64" s="31"/>
      <c r="LZP64" s="31"/>
      <c r="LZQ64" s="31"/>
      <c r="LZR64" s="31"/>
      <c r="LZS64" s="31"/>
      <c r="LZT64" s="31"/>
      <c r="LZU64" s="31"/>
      <c r="LZV64" s="31"/>
      <c r="LZW64" s="31"/>
      <c r="LZX64" s="31"/>
      <c r="LZY64" s="31"/>
      <c r="LZZ64" s="31"/>
      <c r="MAA64" s="31"/>
      <c r="MAB64" s="31"/>
      <c r="MAC64" s="31"/>
      <c r="MAD64" s="31"/>
      <c r="MAE64" s="31"/>
      <c r="MAF64" s="31"/>
      <c r="MAG64" s="31"/>
      <c r="MAH64" s="31"/>
      <c r="MAI64" s="31"/>
      <c r="MAJ64" s="31"/>
      <c r="MAK64" s="31"/>
      <c r="MAL64" s="31"/>
      <c r="MAM64" s="31"/>
      <c r="MAN64" s="31"/>
      <c r="MAO64" s="31"/>
      <c r="MAP64" s="31"/>
      <c r="MAQ64" s="31"/>
      <c r="MAR64" s="31"/>
      <c r="MAS64" s="31"/>
      <c r="MAT64" s="31"/>
      <c r="MAU64" s="31"/>
      <c r="MAV64" s="31"/>
      <c r="MAW64" s="31"/>
      <c r="MAX64" s="31"/>
      <c r="MAY64" s="31"/>
      <c r="MAZ64" s="31"/>
      <c r="MBA64" s="31"/>
      <c r="MBB64" s="31"/>
      <c r="MBC64" s="31"/>
      <c r="MBD64" s="31"/>
      <c r="MBE64" s="31"/>
      <c r="MBF64" s="31"/>
      <c r="MBG64" s="31"/>
      <c r="MBH64" s="31"/>
      <c r="MBI64" s="31"/>
      <c r="MBJ64" s="31"/>
      <c r="MBK64" s="31"/>
      <c r="MBL64" s="31"/>
      <c r="MBM64" s="31"/>
      <c r="MBN64" s="31"/>
      <c r="MBO64" s="31"/>
      <c r="MBP64" s="31"/>
      <c r="MBQ64" s="31"/>
      <c r="MBR64" s="31"/>
      <c r="MBS64" s="31"/>
      <c r="MBT64" s="31"/>
      <c r="MBU64" s="31"/>
      <c r="MBV64" s="31"/>
      <c r="MBW64" s="31"/>
      <c r="MBX64" s="31"/>
      <c r="MBY64" s="31"/>
      <c r="MBZ64" s="31"/>
      <c r="MCA64" s="31"/>
      <c r="MCB64" s="31"/>
      <c r="MCC64" s="31"/>
      <c r="MCD64" s="31"/>
      <c r="MCE64" s="31"/>
      <c r="MCF64" s="31"/>
      <c r="MCG64" s="31"/>
      <c r="MCH64" s="31"/>
      <c r="MCI64" s="31"/>
      <c r="MCJ64" s="31"/>
      <c r="MCK64" s="31"/>
      <c r="MCL64" s="31"/>
      <c r="MCM64" s="31"/>
      <c r="MCN64" s="31"/>
      <c r="MCO64" s="31"/>
      <c r="MCP64" s="31"/>
      <c r="MCQ64" s="31"/>
      <c r="MCR64" s="31"/>
      <c r="MCS64" s="31"/>
      <c r="MCT64" s="31"/>
      <c r="MCU64" s="31"/>
      <c r="MCV64" s="31"/>
      <c r="MCW64" s="31"/>
      <c r="MCX64" s="31"/>
      <c r="MCY64" s="31"/>
      <c r="MCZ64" s="31"/>
      <c r="MDA64" s="31"/>
      <c r="MDB64" s="31"/>
      <c r="MDC64" s="31"/>
      <c r="MDD64" s="31"/>
      <c r="MDE64" s="31"/>
      <c r="MDF64" s="31"/>
      <c r="MDG64" s="31"/>
      <c r="MDH64" s="31"/>
      <c r="MDI64" s="31"/>
      <c r="MDJ64" s="31"/>
      <c r="MDK64" s="31"/>
      <c r="MDL64" s="31"/>
      <c r="MDM64" s="31"/>
      <c r="MDN64" s="31"/>
      <c r="MDO64" s="31"/>
      <c r="MDP64" s="31"/>
      <c r="MDQ64" s="31"/>
      <c r="MDR64" s="31"/>
      <c r="MDS64" s="31"/>
      <c r="MDT64" s="31"/>
      <c r="MDU64" s="31"/>
      <c r="MDV64" s="31"/>
      <c r="MDW64" s="31"/>
      <c r="MDX64" s="31"/>
      <c r="MDY64" s="31"/>
      <c r="MDZ64" s="31"/>
      <c r="MEA64" s="31"/>
      <c r="MEB64" s="31"/>
      <c r="MEC64" s="31"/>
      <c r="MED64" s="31"/>
      <c r="MEE64" s="31"/>
      <c r="MEF64" s="31"/>
      <c r="MEG64" s="31"/>
      <c r="MEH64" s="31"/>
      <c r="MEI64" s="31"/>
      <c r="MEJ64" s="31"/>
      <c r="MEK64" s="31"/>
      <c r="MEL64" s="31"/>
      <c r="MEM64" s="31"/>
      <c r="MEN64" s="31"/>
      <c r="MEO64" s="31"/>
      <c r="MEP64" s="31"/>
      <c r="MEQ64" s="31"/>
      <c r="MER64" s="31"/>
      <c r="MES64" s="31"/>
      <c r="MET64" s="31"/>
      <c r="MEU64" s="31"/>
      <c r="MEV64" s="31"/>
      <c r="MEW64" s="31"/>
      <c r="MEX64" s="31"/>
      <c r="MEY64" s="31"/>
      <c r="MEZ64" s="31"/>
      <c r="MFA64" s="31"/>
      <c r="MFB64" s="31"/>
      <c r="MFC64" s="31"/>
      <c r="MFD64" s="31"/>
      <c r="MFE64" s="31"/>
      <c r="MFF64" s="31"/>
      <c r="MFG64" s="31"/>
      <c r="MFH64" s="31"/>
      <c r="MFI64" s="31"/>
      <c r="MFJ64" s="31"/>
      <c r="MFK64" s="31"/>
      <c r="MFL64" s="31"/>
      <c r="MFM64" s="31"/>
      <c r="MFN64" s="31"/>
      <c r="MFO64" s="31"/>
      <c r="MFP64" s="31"/>
      <c r="MFQ64" s="31"/>
      <c r="MFR64" s="31"/>
      <c r="MFS64" s="31"/>
      <c r="MFT64" s="31"/>
      <c r="MFU64" s="31"/>
      <c r="MFV64" s="31"/>
      <c r="MFW64" s="31"/>
      <c r="MFX64" s="31"/>
      <c r="MFY64" s="31"/>
      <c r="MFZ64" s="31"/>
      <c r="MGA64" s="31"/>
      <c r="MGB64" s="31"/>
      <c r="MGC64" s="31"/>
      <c r="MGD64" s="31"/>
      <c r="MGE64" s="31"/>
      <c r="MGF64" s="31"/>
      <c r="MGG64" s="31"/>
      <c r="MGH64" s="31"/>
      <c r="MGI64" s="31"/>
      <c r="MGJ64" s="31"/>
      <c r="MGK64" s="31"/>
      <c r="MGL64" s="31"/>
      <c r="MGM64" s="31"/>
      <c r="MGN64" s="31"/>
      <c r="MGO64" s="31"/>
      <c r="MGP64" s="31"/>
      <c r="MGQ64" s="31"/>
      <c r="MGR64" s="31"/>
      <c r="MGS64" s="31"/>
      <c r="MGT64" s="31"/>
      <c r="MGU64" s="31"/>
      <c r="MGV64" s="31"/>
      <c r="MGW64" s="31"/>
      <c r="MGX64" s="31"/>
      <c r="MGY64" s="31"/>
      <c r="MGZ64" s="31"/>
      <c r="MHA64" s="31"/>
      <c r="MHB64" s="31"/>
      <c r="MHC64" s="31"/>
      <c r="MHD64" s="31"/>
      <c r="MHE64" s="31"/>
      <c r="MHF64" s="31"/>
      <c r="MHG64" s="31"/>
      <c r="MHH64" s="31"/>
      <c r="MHI64" s="31"/>
      <c r="MHJ64" s="31"/>
      <c r="MHK64" s="31"/>
      <c r="MHL64" s="31"/>
      <c r="MHM64" s="31"/>
      <c r="MHN64" s="31"/>
      <c r="MHO64" s="31"/>
      <c r="MHP64" s="31"/>
      <c r="MHQ64" s="31"/>
      <c r="MHR64" s="31"/>
      <c r="MHS64" s="31"/>
      <c r="MHT64" s="31"/>
      <c r="MHU64" s="31"/>
      <c r="MHV64" s="31"/>
      <c r="MHW64" s="31"/>
      <c r="MHX64" s="31"/>
      <c r="MHY64" s="31"/>
      <c r="MHZ64" s="31"/>
      <c r="MIA64" s="31"/>
      <c r="MIB64" s="31"/>
      <c r="MIC64" s="31"/>
      <c r="MID64" s="31"/>
      <c r="MIE64" s="31"/>
      <c r="MIF64" s="31"/>
      <c r="MIG64" s="31"/>
      <c r="MIH64" s="31"/>
      <c r="MII64" s="31"/>
      <c r="MIJ64" s="31"/>
      <c r="MIK64" s="31"/>
      <c r="MIL64" s="31"/>
      <c r="MIM64" s="31"/>
      <c r="MIN64" s="31"/>
      <c r="MIO64" s="31"/>
      <c r="MIP64" s="31"/>
      <c r="MIQ64" s="31"/>
      <c r="MIR64" s="31"/>
      <c r="MIS64" s="31"/>
      <c r="MIT64" s="31"/>
      <c r="MIU64" s="31"/>
      <c r="MIV64" s="31"/>
      <c r="MIW64" s="31"/>
      <c r="MIX64" s="31"/>
      <c r="MIY64" s="31"/>
      <c r="MIZ64" s="31"/>
      <c r="MJA64" s="31"/>
      <c r="MJB64" s="31"/>
      <c r="MJC64" s="31"/>
      <c r="MJD64" s="31"/>
      <c r="MJE64" s="31"/>
      <c r="MJF64" s="31"/>
      <c r="MJG64" s="31"/>
      <c r="MJH64" s="31"/>
      <c r="MJI64" s="31"/>
      <c r="MJJ64" s="31"/>
      <c r="MJK64" s="31"/>
      <c r="MJL64" s="31"/>
      <c r="MJM64" s="31"/>
      <c r="MJN64" s="31"/>
      <c r="MJO64" s="31"/>
      <c r="MJP64" s="31"/>
      <c r="MJQ64" s="31"/>
      <c r="MJR64" s="31"/>
      <c r="MJS64" s="31"/>
      <c r="MJT64" s="31"/>
      <c r="MJU64" s="31"/>
      <c r="MJV64" s="31"/>
      <c r="MJW64" s="31"/>
      <c r="MJX64" s="31"/>
      <c r="MJY64" s="31"/>
      <c r="MJZ64" s="31"/>
      <c r="MKA64" s="31"/>
      <c r="MKB64" s="31"/>
      <c r="MKC64" s="31"/>
      <c r="MKD64" s="31"/>
      <c r="MKE64" s="31"/>
      <c r="MKF64" s="31"/>
      <c r="MKG64" s="31"/>
      <c r="MKH64" s="31"/>
      <c r="MKI64" s="31"/>
      <c r="MKJ64" s="31"/>
      <c r="MKK64" s="31"/>
      <c r="MKL64" s="31"/>
      <c r="MKM64" s="31"/>
      <c r="MKN64" s="31"/>
      <c r="MKO64" s="31"/>
      <c r="MKP64" s="31"/>
      <c r="MKQ64" s="31"/>
      <c r="MKR64" s="31"/>
      <c r="MKS64" s="31"/>
      <c r="MKT64" s="31"/>
      <c r="MKU64" s="31"/>
      <c r="MKV64" s="31"/>
      <c r="MKW64" s="31"/>
      <c r="MKX64" s="31"/>
      <c r="MKY64" s="31"/>
      <c r="MKZ64" s="31"/>
      <c r="MLA64" s="31"/>
      <c r="MLB64" s="31"/>
      <c r="MLC64" s="31"/>
      <c r="MLD64" s="31"/>
      <c r="MLE64" s="31"/>
      <c r="MLF64" s="31"/>
      <c r="MLG64" s="31"/>
      <c r="MLH64" s="31"/>
      <c r="MLI64" s="31"/>
      <c r="MLJ64" s="31"/>
      <c r="MLK64" s="31"/>
      <c r="MLL64" s="31"/>
      <c r="MLM64" s="31"/>
      <c r="MLN64" s="31"/>
      <c r="MLO64" s="31"/>
      <c r="MLP64" s="31"/>
      <c r="MLQ64" s="31"/>
      <c r="MLR64" s="31"/>
      <c r="MLS64" s="31"/>
      <c r="MLT64" s="31"/>
      <c r="MLU64" s="31"/>
      <c r="MLV64" s="31"/>
      <c r="MLW64" s="31"/>
      <c r="MLX64" s="31"/>
      <c r="MLY64" s="31"/>
      <c r="MLZ64" s="31"/>
      <c r="MMA64" s="31"/>
      <c r="MMB64" s="31"/>
      <c r="MMC64" s="31"/>
      <c r="MMD64" s="31"/>
      <c r="MME64" s="31"/>
      <c r="MMF64" s="31"/>
      <c r="MMG64" s="31"/>
      <c r="MMH64" s="31"/>
      <c r="MMI64" s="31"/>
      <c r="MMJ64" s="31"/>
      <c r="MMK64" s="31"/>
      <c r="MML64" s="31"/>
      <c r="MMM64" s="31"/>
      <c r="MMN64" s="31"/>
      <c r="MMO64" s="31"/>
      <c r="MMP64" s="31"/>
      <c r="MMQ64" s="31"/>
      <c r="MMR64" s="31"/>
      <c r="MMS64" s="31"/>
      <c r="MMT64" s="31"/>
      <c r="MMU64" s="31"/>
      <c r="MMV64" s="31"/>
      <c r="MMW64" s="31"/>
      <c r="MMX64" s="31"/>
      <c r="MMY64" s="31"/>
      <c r="MMZ64" s="31"/>
      <c r="MNA64" s="31"/>
      <c r="MNB64" s="31"/>
      <c r="MNC64" s="31"/>
      <c r="MND64" s="31"/>
      <c r="MNE64" s="31"/>
      <c r="MNF64" s="31"/>
      <c r="MNG64" s="31"/>
      <c r="MNH64" s="31"/>
      <c r="MNI64" s="31"/>
      <c r="MNJ64" s="31"/>
      <c r="MNK64" s="31"/>
      <c r="MNL64" s="31"/>
      <c r="MNM64" s="31"/>
      <c r="MNN64" s="31"/>
      <c r="MNO64" s="31"/>
      <c r="MNP64" s="31"/>
      <c r="MNQ64" s="31"/>
      <c r="MNR64" s="31"/>
      <c r="MNS64" s="31"/>
      <c r="MNT64" s="31"/>
      <c r="MNU64" s="31"/>
      <c r="MNV64" s="31"/>
      <c r="MNW64" s="31"/>
      <c r="MNX64" s="31"/>
      <c r="MNY64" s="31"/>
      <c r="MNZ64" s="31"/>
      <c r="MOA64" s="31"/>
      <c r="MOB64" s="31"/>
      <c r="MOC64" s="31"/>
      <c r="MOD64" s="31"/>
      <c r="MOE64" s="31"/>
      <c r="MOF64" s="31"/>
      <c r="MOG64" s="31"/>
      <c r="MOH64" s="31"/>
      <c r="MOI64" s="31"/>
      <c r="MOJ64" s="31"/>
      <c r="MOK64" s="31"/>
      <c r="MOL64" s="31"/>
      <c r="MOM64" s="31"/>
      <c r="MON64" s="31"/>
      <c r="MOO64" s="31"/>
      <c r="MOP64" s="31"/>
      <c r="MOQ64" s="31"/>
      <c r="MOR64" s="31"/>
      <c r="MOS64" s="31"/>
      <c r="MOT64" s="31"/>
      <c r="MOU64" s="31"/>
      <c r="MOV64" s="31"/>
      <c r="MOW64" s="31"/>
      <c r="MOX64" s="31"/>
      <c r="MOY64" s="31"/>
      <c r="MOZ64" s="31"/>
      <c r="MPA64" s="31"/>
      <c r="MPB64" s="31"/>
      <c r="MPC64" s="31"/>
      <c r="MPD64" s="31"/>
      <c r="MPE64" s="31"/>
      <c r="MPF64" s="31"/>
      <c r="MPG64" s="31"/>
      <c r="MPH64" s="31"/>
      <c r="MPI64" s="31"/>
      <c r="MPJ64" s="31"/>
      <c r="MPK64" s="31"/>
      <c r="MPL64" s="31"/>
      <c r="MPM64" s="31"/>
      <c r="MPN64" s="31"/>
      <c r="MPO64" s="31"/>
      <c r="MPP64" s="31"/>
      <c r="MPQ64" s="31"/>
      <c r="MPR64" s="31"/>
      <c r="MPS64" s="31"/>
      <c r="MPT64" s="31"/>
      <c r="MPU64" s="31"/>
      <c r="MPV64" s="31"/>
      <c r="MPW64" s="31"/>
      <c r="MPX64" s="31"/>
      <c r="MPY64" s="31"/>
      <c r="MPZ64" s="31"/>
      <c r="MQA64" s="31"/>
      <c r="MQB64" s="31"/>
      <c r="MQC64" s="31"/>
      <c r="MQD64" s="31"/>
      <c r="MQE64" s="31"/>
      <c r="MQF64" s="31"/>
      <c r="MQG64" s="31"/>
      <c r="MQH64" s="31"/>
      <c r="MQI64" s="31"/>
      <c r="MQJ64" s="31"/>
      <c r="MQK64" s="31"/>
      <c r="MQL64" s="31"/>
      <c r="MQM64" s="31"/>
      <c r="MQN64" s="31"/>
      <c r="MQO64" s="31"/>
      <c r="MQP64" s="31"/>
      <c r="MQQ64" s="31"/>
      <c r="MQR64" s="31"/>
      <c r="MQS64" s="31"/>
      <c r="MQT64" s="31"/>
      <c r="MQU64" s="31"/>
      <c r="MQV64" s="31"/>
      <c r="MQW64" s="31"/>
      <c r="MQX64" s="31"/>
      <c r="MQY64" s="31"/>
      <c r="MQZ64" s="31"/>
      <c r="MRA64" s="31"/>
      <c r="MRB64" s="31"/>
      <c r="MRC64" s="31"/>
      <c r="MRD64" s="31"/>
      <c r="MRE64" s="31"/>
      <c r="MRF64" s="31"/>
      <c r="MRG64" s="31"/>
      <c r="MRH64" s="31"/>
      <c r="MRI64" s="31"/>
      <c r="MRJ64" s="31"/>
      <c r="MRK64" s="31"/>
      <c r="MRL64" s="31"/>
      <c r="MRM64" s="31"/>
      <c r="MRN64" s="31"/>
      <c r="MRO64" s="31"/>
      <c r="MRP64" s="31"/>
      <c r="MRQ64" s="31"/>
      <c r="MRR64" s="31"/>
      <c r="MRS64" s="31"/>
      <c r="MRT64" s="31"/>
      <c r="MRU64" s="31"/>
      <c r="MRV64" s="31"/>
      <c r="MRW64" s="31"/>
      <c r="MRX64" s="31"/>
      <c r="MRY64" s="31"/>
      <c r="MRZ64" s="31"/>
      <c r="MSA64" s="31"/>
      <c r="MSB64" s="31"/>
      <c r="MSC64" s="31"/>
      <c r="MSD64" s="31"/>
      <c r="MSE64" s="31"/>
      <c r="MSF64" s="31"/>
      <c r="MSG64" s="31"/>
      <c r="MSH64" s="31"/>
      <c r="MSI64" s="31"/>
      <c r="MSJ64" s="31"/>
      <c r="MSK64" s="31"/>
      <c r="MSL64" s="31"/>
      <c r="MSM64" s="31"/>
      <c r="MSN64" s="31"/>
      <c r="MSO64" s="31"/>
      <c r="MSP64" s="31"/>
      <c r="MSQ64" s="31"/>
      <c r="MSR64" s="31"/>
      <c r="MSS64" s="31"/>
      <c r="MST64" s="31"/>
      <c r="MSU64" s="31"/>
      <c r="MSV64" s="31"/>
      <c r="MSW64" s="31"/>
      <c r="MSX64" s="31"/>
      <c r="MSY64" s="31"/>
      <c r="MSZ64" s="31"/>
      <c r="MTA64" s="31"/>
      <c r="MTB64" s="31"/>
      <c r="MTC64" s="31"/>
      <c r="MTD64" s="31"/>
      <c r="MTE64" s="31"/>
      <c r="MTF64" s="31"/>
      <c r="MTG64" s="31"/>
      <c r="MTH64" s="31"/>
      <c r="MTI64" s="31"/>
      <c r="MTJ64" s="31"/>
      <c r="MTK64" s="31"/>
      <c r="MTL64" s="31"/>
      <c r="MTM64" s="31"/>
      <c r="MTN64" s="31"/>
      <c r="MTO64" s="31"/>
      <c r="MTP64" s="31"/>
      <c r="MTQ64" s="31"/>
      <c r="MTR64" s="31"/>
      <c r="MTS64" s="31"/>
      <c r="MTT64" s="31"/>
      <c r="MTU64" s="31"/>
      <c r="MTV64" s="31"/>
      <c r="MTW64" s="31"/>
      <c r="MTX64" s="31"/>
      <c r="MTY64" s="31"/>
      <c r="MTZ64" s="31"/>
      <c r="MUA64" s="31"/>
      <c r="MUB64" s="31"/>
      <c r="MUC64" s="31"/>
      <c r="MUD64" s="31"/>
      <c r="MUE64" s="31"/>
      <c r="MUF64" s="31"/>
      <c r="MUG64" s="31"/>
      <c r="MUH64" s="31"/>
      <c r="MUI64" s="31"/>
      <c r="MUJ64" s="31"/>
      <c r="MUK64" s="31"/>
      <c r="MUL64" s="31"/>
      <c r="MUM64" s="31"/>
      <c r="MUN64" s="31"/>
      <c r="MUO64" s="31"/>
      <c r="MUP64" s="31"/>
      <c r="MUQ64" s="31"/>
      <c r="MUR64" s="31"/>
      <c r="MUS64" s="31"/>
      <c r="MUT64" s="31"/>
      <c r="MUU64" s="31"/>
      <c r="MUV64" s="31"/>
      <c r="MUW64" s="31"/>
      <c r="MUX64" s="31"/>
      <c r="MUY64" s="31"/>
      <c r="MUZ64" s="31"/>
      <c r="MVA64" s="31"/>
      <c r="MVB64" s="31"/>
      <c r="MVC64" s="31"/>
      <c r="MVD64" s="31"/>
      <c r="MVE64" s="31"/>
      <c r="MVF64" s="31"/>
      <c r="MVG64" s="31"/>
      <c r="MVH64" s="31"/>
      <c r="MVI64" s="31"/>
      <c r="MVJ64" s="31"/>
      <c r="MVK64" s="31"/>
      <c r="MVL64" s="31"/>
      <c r="MVM64" s="31"/>
      <c r="MVN64" s="31"/>
      <c r="MVO64" s="31"/>
      <c r="MVP64" s="31"/>
      <c r="MVQ64" s="31"/>
      <c r="MVR64" s="31"/>
      <c r="MVS64" s="31"/>
      <c r="MVT64" s="31"/>
      <c r="MVU64" s="31"/>
      <c r="MVV64" s="31"/>
      <c r="MVW64" s="31"/>
      <c r="MVX64" s="31"/>
      <c r="MVY64" s="31"/>
      <c r="MVZ64" s="31"/>
      <c r="MWA64" s="31"/>
      <c r="MWB64" s="31"/>
      <c r="MWC64" s="31"/>
      <c r="MWD64" s="31"/>
      <c r="MWE64" s="31"/>
      <c r="MWF64" s="31"/>
      <c r="MWG64" s="31"/>
      <c r="MWH64" s="31"/>
      <c r="MWI64" s="31"/>
      <c r="MWJ64" s="31"/>
      <c r="MWK64" s="31"/>
      <c r="MWL64" s="31"/>
      <c r="MWM64" s="31"/>
      <c r="MWN64" s="31"/>
      <c r="MWO64" s="31"/>
      <c r="MWP64" s="31"/>
      <c r="MWQ64" s="31"/>
      <c r="MWR64" s="31"/>
      <c r="MWS64" s="31"/>
      <c r="MWT64" s="31"/>
      <c r="MWU64" s="31"/>
      <c r="MWV64" s="31"/>
      <c r="MWW64" s="31"/>
      <c r="MWX64" s="31"/>
      <c r="MWY64" s="31"/>
      <c r="MWZ64" s="31"/>
      <c r="MXA64" s="31"/>
      <c r="MXB64" s="31"/>
      <c r="MXC64" s="31"/>
      <c r="MXD64" s="31"/>
      <c r="MXE64" s="31"/>
      <c r="MXF64" s="31"/>
      <c r="MXG64" s="31"/>
      <c r="MXH64" s="31"/>
      <c r="MXI64" s="31"/>
      <c r="MXJ64" s="31"/>
      <c r="MXK64" s="31"/>
      <c r="MXL64" s="31"/>
      <c r="MXM64" s="31"/>
      <c r="MXN64" s="31"/>
      <c r="MXO64" s="31"/>
      <c r="MXP64" s="31"/>
      <c r="MXQ64" s="31"/>
      <c r="MXR64" s="31"/>
      <c r="MXS64" s="31"/>
      <c r="MXT64" s="31"/>
      <c r="MXU64" s="31"/>
      <c r="MXV64" s="31"/>
      <c r="MXW64" s="31"/>
      <c r="MXX64" s="31"/>
      <c r="MXY64" s="31"/>
      <c r="MXZ64" s="31"/>
      <c r="MYA64" s="31"/>
      <c r="MYB64" s="31"/>
      <c r="MYC64" s="31"/>
      <c r="MYD64" s="31"/>
      <c r="MYE64" s="31"/>
      <c r="MYF64" s="31"/>
      <c r="MYG64" s="31"/>
      <c r="MYH64" s="31"/>
      <c r="MYI64" s="31"/>
      <c r="MYJ64" s="31"/>
      <c r="MYK64" s="31"/>
      <c r="MYL64" s="31"/>
      <c r="MYM64" s="31"/>
      <c r="MYN64" s="31"/>
      <c r="MYO64" s="31"/>
      <c r="MYP64" s="31"/>
      <c r="MYQ64" s="31"/>
      <c r="MYR64" s="31"/>
      <c r="MYS64" s="31"/>
      <c r="MYT64" s="31"/>
      <c r="MYU64" s="31"/>
      <c r="MYV64" s="31"/>
      <c r="MYW64" s="31"/>
      <c r="MYX64" s="31"/>
      <c r="MYY64" s="31"/>
      <c r="MYZ64" s="31"/>
      <c r="MZA64" s="31"/>
      <c r="MZB64" s="31"/>
      <c r="MZC64" s="31"/>
      <c r="MZD64" s="31"/>
      <c r="MZE64" s="31"/>
      <c r="MZF64" s="31"/>
      <c r="MZG64" s="31"/>
      <c r="MZH64" s="31"/>
      <c r="MZI64" s="31"/>
      <c r="MZJ64" s="31"/>
      <c r="MZK64" s="31"/>
      <c r="MZL64" s="31"/>
      <c r="MZM64" s="31"/>
      <c r="MZN64" s="31"/>
      <c r="MZO64" s="31"/>
      <c r="MZP64" s="31"/>
      <c r="MZQ64" s="31"/>
      <c r="MZR64" s="31"/>
      <c r="MZS64" s="31"/>
      <c r="MZT64" s="31"/>
      <c r="MZU64" s="31"/>
      <c r="MZV64" s="31"/>
      <c r="MZW64" s="31"/>
      <c r="MZX64" s="31"/>
      <c r="MZY64" s="31"/>
      <c r="MZZ64" s="31"/>
      <c r="NAA64" s="31"/>
      <c r="NAB64" s="31"/>
      <c r="NAC64" s="31"/>
      <c r="NAD64" s="31"/>
      <c r="NAE64" s="31"/>
      <c r="NAF64" s="31"/>
      <c r="NAG64" s="31"/>
      <c r="NAH64" s="31"/>
      <c r="NAI64" s="31"/>
      <c r="NAJ64" s="31"/>
      <c r="NAK64" s="31"/>
      <c r="NAL64" s="31"/>
      <c r="NAM64" s="31"/>
      <c r="NAN64" s="31"/>
      <c r="NAO64" s="31"/>
      <c r="NAP64" s="31"/>
      <c r="NAQ64" s="31"/>
      <c r="NAR64" s="31"/>
      <c r="NAS64" s="31"/>
      <c r="NAT64" s="31"/>
      <c r="NAU64" s="31"/>
      <c r="NAV64" s="31"/>
      <c r="NAW64" s="31"/>
      <c r="NAX64" s="31"/>
      <c r="NAY64" s="31"/>
      <c r="NAZ64" s="31"/>
      <c r="NBA64" s="31"/>
      <c r="NBB64" s="31"/>
      <c r="NBC64" s="31"/>
      <c r="NBD64" s="31"/>
      <c r="NBE64" s="31"/>
      <c r="NBF64" s="31"/>
      <c r="NBG64" s="31"/>
      <c r="NBH64" s="31"/>
      <c r="NBI64" s="31"/>
      <c r="NBJ64" s="31"/>
      <c r="NBK64" s="31"/>
      <c r="NBL64" s="31"/>
      <c r="NBM64" s="31"/>
      <c r="NBN64" s="31"/>
      <c r="NBO64" s="31"/>
      <c r="NBP64" s="31"/>
      <c r="NBQ64" s="31"/>
      <c r="NBR64" s="31"/>
      <c r="NBS64" s="31"/>
      <c r="NBT64" s="31"/>
      <c r="NBU64" s="31"/>
      <c r="NBV64" s="31"/>
      <c r="NBW64" s="31"/>
      <c r="NBX64" s="31"/>
      <c r="NBY64" s="31"/>
      <c r="NBZ64" s="31"/>
      <c r="NCA64" s="31"/>
      <c r="NCB64" s="31"/>
      <c r="NCC64" s="31"/>
      <c r="NCD64" s="31"/>
      <c r="NCE64" s="31"/>
      <c r="NCF64" s="31"/>
      <c r="NCG64" s="31"/>
      <c r="NCH64" s="31"/>
      <c r="NCI64" s="31"/>
      <c r="NCJ64" s="31"/>
      <c r="NCK64" s="31"/>
      <c r="NCL64" s="31"/>
      <c r="NCM64" s="31"/>
      <c r="NCN64" s="31"/>
      <c r="NCO64" s="31"/>
      <c r="NCP64" s="31"/>
      <c r="NCQ64" s="31"/>
      <c r="NCR64" s="31"/>
      <c r="NCS64" s="31"/>
      <c r="NCT64" s="31"/>
      <c r="NCU64" s="31"/>
      <c r="NCV64" s="31"/>
      <c r="NCW64" s="31"/>
      <c r="NCX64" s="31"/>
      <c r="NCY64" s="31"/>
      <c r="NCZ64" s="31"/>
      <c r="NDA64" s="31"/>
      <c r="NDB64" s="31"/>
      <c r="NDC64" s="31"/>
      <c r="NDD64" s="31"/>
      <c r="NDE64" s="31"/>
      <c r="NDF64" s="31"/>
      <c r="NDG64" s="31"/>
      <c r="NDH64" s="31"/>
      <c r="NDI64" s="31"/>
      <c r="NDJ64" s="31"/>
      <c r="NDK64" s="31"/>
      <c r="NDL64" s="31"/>
      <c r="NDM64" s="31"/>
      <c r="NDN64" s="31"/>
      <c r="NDO64" s="31"/>
      <c r="NDP64" s="31"/>
      <c r="NDQ64" s="31"/>
      <c r="NDR64" s="31"/>
      <c r="NDS64" s="31"/>
      <c r="NDT64" s="31"/>
      <c r="NDU64" s="31"/>
      <c r="NDV64" s="31"/>
      <c r="NDW64" s="31"/>
      <c r="NDX64" s="31"/>
      <c r="NDY64" s="31"/>
      <c r="NDZ64" s="31"/>
      <c r="NEA64" s="31"/>
      <c r="NEB64" s="31"/>
      <c r="NEC64" s="31"/>
      <c r="NED64" s="31"/>
      <c r="NEE64" s="31"/>
      <c r="NEF64" s="31"/>
      <c r="NEG64" s="31"/>
      <c r="NEH64" s="31"/>
      <c r="NEI64" s="31"/>
      <c r="NEJ64" s="31"/>
      <c r="NEK64" s="31"/>
      <c r="NEL64" s="31"/>
      <c r="NEM64" s="31"/>
      <c r="NEN64" s="31"/>
      <c r="NEO64" s="31"/>
      <c r="NEP64" s="31"/>
      <c r="NEQ64" s="31"/>
      <c r="NER64" s="31"/>
      <c r="NES64" s="31"/>
      <c r="NET64" s="31"/>
      <c r="NEU64" s="31"/>
      <c r="NEV64" s="31"/>
      <c r="NEW64" s="31"/>
      <c r="NEX64" s="31"/>
      <c r="NEY64" s="31"/>
      <c r="NEZ64" s="31"/>
      <c r="NFA64" s="31"/>
      <c r="NFB64" s="31"/>
      <c r="NFC64" s="31"/>
      <c r="NFD64" s="31"/>
      <c r="NFE64" s="31"/>
      <c r="NFF64" s="31"/>
      <c r="NFG64" s="31"/>
      <c r="NFH64" s="31"/>
      <c r="NFI64" s="31"/>
      <c r="NFJ64" s="31"/>
      <c r="NFK64" s="31"/>
      <c r="NFL64" s="31"/>
      <c r="NFM64" s="31"/>
      <c r="NFN64" s="31"/>
      <c r="NFO64" s="31"/>
      <c r="NFP64" s="31"/>
      <c r="NFQ64" s="31"/>
      <c r="NFR64" s="31"/>
      <c r="NFS64" s="31"/>
      <c r="NFT64" s="31"/>
      <c r="NFU64" s="31"/>
      <c r="NFV64" s="31"/>
      <c r="NFW64" s="31"/>
      <c r="NFX64" s="31"/>
      <c r="NFY64" s="31"/>
      <c r="NFZ64" s="31"/>
      <c r="NGA64" s="31"/>
      <c r="NGB64" s="31"/>
      <c r="NGC64" s="31"/>
      <c r="NGD64" s="31"/>
      <c r="NGE64" s="31"/>
      <c r="NGF64" s="31"/>
      <c r="NGG64" s="31"/>
      <c r="NGH64" s="31"/>
      <c r="NGI64" s="31"/>
      <c r="NGJ64" s="31"/>
      <c r="NGK64" s="31"/>
      <c r="NGL64" s="31"/>
      <c r="NGM64" s="31"/>
      <c r="NGN64" s="31"/>
      <c r="NGO64" s="31"/>
      <c r="NGP64" s="31"/>
      <c r="NGQ64" s="31"/>
      <c r="NGR64" s="31"/>
      <c r="NGS64" s="31"/>
      <c r="NGT64" s="31"/>
      <c r="NGU64" s="31"/>
      <c r="NGV64" s="31"/>
      <c r="NGW64" s="31"/>
      <c r="NGX64" s="31"/>
      <c r="NGY64" s="31"/>
      <c r="NGZ64" s="31"/>
      <c r="NHA64" s="31"/>
      <c r="NHB64" s="31"/>
      <c r="NHC64" s="31"/>
      <c r="NHD64" s="31"/>
      <c r="NHE64" s="31"/>
      <c r="NHF64" s="31"/>
      <c r="NHG64" s="31"/>
      <c r="NHH64" s="31"/>
      <c r="NHI64" s="31"/>
      <c r="NHJ64" s="31"/>
      <c r="NHK64" s="31"/>
      <c r="NHL64" s="31"/>
      <c r="NHM64" s="31"/>
      <c r="NHN64" s="31"/>
      <c r="NHO64" s="31"/>
      <c r="NHP64" s="31"/>
      <c r="NHQ64" s="31"/>
      <c r="NHR64" s="31"/>
      <c r="NHS64" s="31"/>
      <c r="NHT64" s="31"/>
      <c r="NHU64" s="31"/>
      <c r="NHV64" s="31"/>
      <c r="NHW64" s="31"/>
      <c r="NHX64" s="31"/>
      <c r="NHY64" s="31"/>
      <c r="NHZ64" s="31"/>
      <c r="NIA64" s="31"/>
      <c r="NIB64" s="31"/>
      <c r="NIC64" s="31"/>
      <c r="NID64" s="31"/>
      <c r="NIE64" s="31"/>
      <c r="NIF64" s="31"/>
      <c r="NIG64" s="31"/>
      <c r="NIH64" s="31"/>
      <c r="NII64" s="31"/>
      <c r="NIJ64" s="31"/>
      <c r="NIK64" s="31"/>
      <c r="NIL64" s="31"/>
      <c r="NIM64" s="31"/>
      <c r="NIN64" s="31"/>
      <c r="NIO64" s="31"/>
      <c r="NIP64" s="31"/>
      <c r="NIQ64" s="31"/>
      <c r="NIR64" s="31"/>
      <c r="NIS64" s="31"/>
      <c r="NIT64" s="31"/>
      <c r="NIU64" s="31"/>
      <c r="NIV64" s="31"/>
      <c r="NIW64" s="31"/>
      <c r="NIX64" s="31"/>
      <c r="NIY64" s="31"/>
      <c r="NIZ64" s="31"/>
      <c r="NJA64" s="31"/>
      <c r="NJB64" s="31"/>
      <c r="NJC64" s="31"/>
      <c r="NJD64" s="31"/>
      <c r="NJE64" s="31"/>
      <c r="NJF64" s="31"/>
      <c r="NJG64" s="31"/>
      <c r="NJH64" s="31"/>
      <c r="NJI64" s="31"/>
      <c r="NJJ64" s="31"/>
      <c r="NJK64" s="31"/>
      <c r="NJL64" s="31"/>
      <c r="NJM64" s="31"/>
      <c r="NJN64" s="31"/>
      <c r="NJO64" s="31"/>
      <c r="NJP64" s="31"/>
      <c r="NJQ64" s="31"/>
      <c r="NJR64" s="31"/>
      <c r="NJS64" s="31"/>
      <c r="NJT64" s="31"/>
      <c r="NJU64" s="31"/>
      <c r="NJV64" s="31"/>
      <c r="NJW64" s="31"/>
      <c r="NJX64" s="31"/>
      <c r="NJY64" s="31"/>
      <c r="NJZ64" s="31"/>
      <c r="NKA64" s="31"/>
      <c r="NKB64" s="31"/>
      <c r="NKC64" s="31"/>
      <c r="NKD64" s="31"/>
      <c r="NKE64" s="31"/>
      <c r="NKF64" s="31"/>
      <c r="NKG64" s="31"/>
      <c r="NKH64" s="31"/>
      <c r="NKI64" s="31"/>
      <c r="NKJ64" s="31"/>
      <c r="NKK64" s="31"/>
      <c r="NKL64" s="31"/>
      <c r="NKM64" s="31"/>
      <c r="NKN64" s="31"/>
      <c r="NKO64" s="31"/>
      <c r="NKP64" s="31"/>
      <c r="NKQ64" s="31"/>
      <c r="NKR64" s="31"/>
      <c r="NKS64" s="31"/>
      <c r="NKT64" s="31"/>
      <c r="NKU64" s="31"/>
      <c r="NKV64" s="31"/>
      <c r="NKW64" s="31"/>
      <c r="NKX64" s="31"/>
      <c r="NKY64" s="31"/>
      <c r="NKZ64" s="31"/>
      <c r="NLA64" s="31"/>
      <c r="NLB64" s="31"/>
      <c r="NLC64" s="31"/>
      <c r="NLD64" s="31"/>
      <c r="NLE64" s="31"/>
      <c r="NLF64" s="31"/>
      <c r="NLG64" s="31"/>
      <c r="NLH64" s="31"/>
      <c r="NLI64" s="31"/>
      <c r="NLJ64" s="31"/>
      <c r="NLK64" s="31"/>
      <c r="NLL64" s="31"/>
      <c r="NLM64" s="31"/>
      <c r="NLN64" s="31"/>
      <c r="NLO64" s="31"/>
      <c r="NLP64" s="31"/>
      <c r="NLQ64" s="31"/>
      <c r="NLR64" s="31"/>
      <c r="NLS64" s="31"/>
      <c r="NLT64" s="31"/>
      <c r="NLU64" s="31"/>
      <c r="NLV64" s="31"/>
      <c r="NLW64" s="31"/>
      <c r="NLX64" s="31"/>
      <c r="NLY64" s="31"/>
      <c r="NLZ64" s="31"/>
      <c r="NMA64" s="31"/>
      <c r="NMB64" s="31"/>
      <c r="NMC64" s="31"/>
      <c r="NMD64" s="31"/>
      <c r="NME64" s="31"/>
      <c r="NMF64" s="31"/>
      <c r="NMG64" s="31"/>
      <c r="NMH64" s="31"/>
      <c r="NMI64" s="31"/>
      <c r="NMJ64" s="31"/>
      <c r="NMK64" s="31"/>
      <c r="NML64" s="31"/>
      <c r="NMM64" s="31"/>
      <c r="NMN64" s="31"/>
      <c r="NMO64" s="31"/>
      <c r="NMP64" s="31"/>
      <c r="NMQ64" s="31"/>
      <c r="NMR64" s="31"/>
      <c r="NMS64" s="31"/>
      <c r="NMT64" s="31"/>
      <c r="NMU64" s="31"/>
      <c r="NMV64" s="31"/>
      <c r="NMW64" s="31"/>
      <c r="NMX64" s="31"/>
      <c r="NMY64" s="31"/>
      <c r="NMZ64" s="31"/>
      <c r="NNA64" s="31"/>
      <c r="NNB64" s="31"/>
      <c r="NNC64" s="31"/>
      <c r="NND64" s="31"/>
      <c r="NNE64" s="31"/>
      <c r="NNF64" s="31"/>
      <c r="NNG64" s="31"/>
      <c r="NNH64" s="31"/>
      <c r="NNI64" s="31"/>
      <c r="NNJ64" s="31"/>
      <c r="NNK64" s="31"/>
      <c r="NNL64" s="31"/>
      <c r="NNM64" s="31"/>
      <c r="NNN64" s="31"/>
      <c r="NNO64" s="31"/>
      <c r="NNP64" s="31"/>
      <c r="NNQ64" s="31"/>
      <c r="NNR64" s="31"/>
      <c r="NNS64" s="31"/>
      <c r="NNT64" s="31"/>
      <c r="NNU64" s="31"/>
      <c r="NNV64" s="31"/>
      <c r="NNW64" s="31"/>
      <c r="NNX64" s="31"/>
      <c r="NNY64" s="31"/>
      <c r="NNZ64" s="31"/>
      <c r="NOA64" s="31"/>
      <c r="NOB64" s="31"/>
      <c r="NOC64" s="31"/>
      <c r="NOD64" s="31"/>
      <c r="NOE64" s="31"/>
      <c r="NOF64" s="31"/>
      <c r="NOG64" s="31"/>
      <c r="NOH64" s="31"/>
      <c r="NOI64" s="31"/>
      <c r="NOJ64" s="31"/>
      <c r="NOK64" s="31"/>
      <c r="NOL64" s="31"/>
      <c r="NOM64" s="31"/>
      <c r="NON64" s="31"/>
      <c r="NOO64" s="31"/>
      <c r="NOP64" s="31"/>
      <c r="NOQ64" s="31"/>
      <c r="NOR64" s="31"/>
      <c r="NOS64" s="31"/>
      <c r="NOT64" s="31"/>
      <c r="NOU64" s="31"/>
      <c r="NOV64" s="31"/>
      <c r="NOW64" s="31"/>
      <c r="NOX64" s="31"/>
      <c r="NOY64" s="31"/>
      <c r="NOZ64" s="31"/>
      <c r="NPA64" s="31"/>
      <c r="NPB64" s="31"/>
      <c r="NPC64" s="31"/>
      <c r="NPD64" s="31"/>
      <c r="NPE64" s="31"/>
      <c r="NPF64" s="31"/>
      <c r="NPG64" s="31"/>
      <c r="NPH64" s="31"/>
      <c r="NPI64" s="31"/>
      <c r="NPJ64" s="31"/>
      <c r="NPK64" s="31"/>
      <c r="NPL64" s="31"/>
      <c r="NPM64" s="31"/>
      <c r="NPN64" s="31"/>
      <c r="NPO64" s="31"/>
      <c r="NPP64" s="31"/>
      <c r="NPQ64" s="31"/>
      <c r="NPR64" s="31"/>
      <c r="NPS64" s="31"/>
      <c r="NPT64" s="31"/>
      <c r="NPU64" s="31"/>
      <c r="NPV64" s="31"/>
      <c r="NPW64" s="31"/>
      <c r="NPX64" s="31"/>
      <c r="NPY64" s="31"/>
      <c r="NPZ64" s="31"/>
      <c r="NQA64" s="31"/>
      <c r="NQB64" s="31"/>
      <c r="NQC64" s="31"/>
      <c r="NQD64" s="31"/>
      <c r="NQE64" s="31"/>
      <c r="NQF64" s="31"/>
      <c r="NQG64" s="31"/>
      <c r="NQH64" s="31"/>
      <c r="NQI64" s="31"/>
      <c r="NQJ64" s="31"/>
      <c r="NQK64" s="31"/>
      <c r="NQL64" s="31"/>
      <c r="NQM64" s="31"/>
      <c r="NQN64" s="31"/>
      <c r="NQO64" s="31"/>
      <c r="NQP64" s="31"/>
      <c r="NQQ64" s="31"/>
      <c r="NQR64" s="31"/>
      <c r="NQS64" s="31"/>
      <c r="NQT64" s="31"/>
      <c r="NQU64" s="31"/>
      <c r="NQV64" s="31"/>
      <c r="NQW64" s="31"/>
      <c r="NQX64" s="31"/>
      <c r="NQY64" s="31"/>
      <c r="NQZ64" s="31"/>
      <c r="NRA64" s="31"/>
      <c r="NRB64" s="31"/>
      <c r="NRC64" s="31"/>
      <c r="NRD64" s="31"/>
      <c r="NRE64" s="31"/>
      <c r="NRF64" s="31"/>
      <c r="NRG64" s="31"/>
      <c r="NRH64" s="31"/>
      <c r="NRI64" s="31"/>
      <c r="NRJ64" s="31"/>
      <c r="NRK64" s="31"/>
      <c r="NRL64" s="31"/>
      <c r="NRM64" s="31"/>
      <c r="NRN64" s="31"/>
      <c r="NRO64" s="31"/>
      <c r="NRP64" s="31"/>
      <c r="NRQ64" s="31"/>
      <c r="NRR64" s="31"/>
      <c r="NRS64" s="31"/>
      <c r="NRT64" s="31"/>
      <c r="NRU64" s="31"/>
      <c r="NRV64" s="31"/>
      <c r="NRW64" s="31"/>
      <c r="NRX64" s="31"/>
      <c r="NRY64" s="31"/>
      <c r="NRZ64" s="31"/>
      <c r="NSA64" s="31"/>
      <c r="NSB64" s="31"/>
      <c r="NSC64" s="31"/>
      <c r="NSD64" s="31"/>
      <c r="NSE64" s="31"/>
      <c r="NSF64" s="31"/>
      <c r="NSG64" s="31"/>
      <c r="NSH64" s="31"/>
      <c r="NSI64" s="31"/>
      <c r="NSJ64" s="31"/>
      <c r="NSK64" s="31"/>
      <c r="NSL64" s="31"/>
      <c r="NSM64" s="31"/>
      <c r="NSN64" s="31"/>
      <c r="NSO64" s="31"/>
      <c r="NSP64" s="31"/>
      <c r="NSQ64" s="31"/>
      <c r="NSR64" s="31"/>
      <c r="NSS64" s="31"/>
      <c r="NST64" s="31"/>
      <c r="NSU64" s="31"/>
      <c r="NSV64" s="31"/>
      <c r="NSW64" s="31"/>
      <c r="NSX64" s="31"/>
      <c r="NSY64" s="31"/>
      <c r="NSZ64" s="31"/>
      <c r="NTA64" s="31"/>
      <c r="NTB64" s="31"/>
      <c r="NTC64" s="31"/>
      <c r="NTD64" s="31"/>
      <c r="NTE64" s="31"/>
      <c r="NTF64" s="31"/>
      <c r="NTG64" s="31"/>
      <c r="NTH64" s="31"/>
      <c r="NTI64" s="31"/>
      <c r="NTJ64" s="31"/>
      <c r="NTK64" s="31"/>
      <c r="NTL64" s="31"/>
      <c r="NTM64" s="31"/>
      <c r="NTN64" s="31"/>
      <c r="NTO64" s="31"/>
      <c r="NTP64" s="31"/>
      <c r="NTQ64" s="31"/>
      <c r="NTR64" s="31"/>
      <c r="NTS64" s="31"/>
      <c r="NTT64" s="31"/>
      <c r="NTU64" s="31"/>
      <c r="NTV64" s="31"/>
      <c r="NTW64" s="31"/>
      <c r="NTX64" s="31"/>
      <c r="NTY64" s="31"/>
      <c r="NTZ64" s="31"/>
      <c r="NUA64" s="31"/>
      <c r="NUB64" s="31"/>
      <c r="NUC64" s="31"/>
      <c r="NUD64" s="31"/>
      <c r="NUE64" s="31"/>
      <c r="NUF64" s="31"/>
      <c r="NUG64" s="31"/>
      <c r="NUH64" s="31"/>
      <c r="NUI64" s="31"/>
      <c r="NUJ64" s="31"/>
      <c r="NUK64" s="31"/>
      <c r="NUL64" s="31"/>
      <c r="NUM64" s="31"/>
      <c r="NUN64" s="31"/>
      <c r="NUO64" s="31"/>
      <c r="NUP64" s="31"/>
      <c r="NUQ64" s="31"/>
      <c r="NUR64" s="31"/>
      <c r="NUS64" s="31"/>
      <c r="NUT64" s="31"/>
      <c r="NUU64" s="31"/>
      <c r="NUV64" s="31"/>
      <c r="NUW64" s="31"/>
      <c r="NUX64" s="31"/>
      <c r="NUY64" s="31"/>
      <c r="NUZ64" s="31"/>
      <c r="NVA64" s="31"/>
      <c r="NVB64" s="31"/>
      <c r="NVC64" s="31"/>
      <c r="NVD64" s="31"/>
      <c r="NVE64" s="31"/>
      <c r="NVF64" s="31"/>
      <c r="NVG64" s="31"/>
      <c r="NVH64" s="31"/>
      <c r="NVI64" s="31"/>
      <c r="NVJ64" s="31"/>
      <c r="NVK64" s="31"/>
      <c r="NVL64" s="31"/>
      <c r="NVM64" s="31"/>
      <c r="NVN64" s="31"/>
      <c r="NVO64" s="31"/>
      <c r="NVP64" s="31"/>
      <c r="NVQ64" s="31"/>
      <c r="NVR64" s="31"/>
      <c r="NVS64" s="31"/>
      <c r="NVT64" s="31"/>
      <c r="NVU64" s="31"/>
      <c r="NVV64" s="31"/>
      <c r="NVW64" s="31"/>
      <c r="NVX64" s="31"/>
      <c r="NVY64" s="31"/>
      <c r="NVZ64" s="31"/>
      <c r="NWA64" s="31"/>
      <c r="NWB64" s="31"/>
      <c r="NWC64" s="31"/>
      <c r="NWD64" s="31"/>
      <c r="NWE64" s="31"/>
      <c r="NWF64" s="31"/>
      <c r="NWG64" s="31"/>
      <c r="NWH64" s="31"/>
      <c r="NWI64" s="31"/>
      <c r="NWJ64" s="31"/>
      <c r="NWK64" s="31"/>
      <c r="NWL64" s="31"/>
      <c r="NWM64" s="31"/>
      <c r="NWN64" s="31"/>
      <c r="NWO64" s="31"/>
      <c r="NWP64" s="31"/>
      <c r="NWQ64" s="31"/>
      <c r="NWR64" s="31"/>
      <c r="NWS64" s="31"/>
      <c r="NWT64" s="31"/>
      <c r="NWU64" s="31"/>
      <c r="NWV64" s="31"/>
      <c r="NWW64" s="31"/>
      <c r="NWX64" s="31"/>
      <c r="NWY64" s="31"/>
      <c r="NWZ64" s="31"/>
      <c r="NXA64" s="31"/>
      <c r="NXB64" s="31"/>
      <c r="NXC64" s="31"/>
      <c r="NXD64" s="31"/>
      <c r="NXE64" s="31"/>
      <c r="NXF64" s="31"/>
      <c r="NXG64" s="31"/>
      <c r="NXH64" s="31"/>
      <c r="NXI64" s="31"/>
      <c r="NXJ64" s="31"/>
      <c r="NXK64" s="31"/>
      <c r="NXL64" s="31"/>
      <c r="NXM64" s="31"/>
      <c r="NXN64" s="31"/>
      <c r="NXO64" s="31"/>
      <c r="NXP64" s="31"/>
      <c r="NXQ64" s="31"/>
      <c r="NXR64" s="31"/>
      <c r="NXS64" s="31"/>
      <c r="NXT64" s="31"/>
      <c r="NXU64" s="31"/>
      <c r="NXV64" s="31"/>
      <c r="NXW64" s="31"/>
      <c r="NXX64" s="31"/>
      <c r="NXY64" s="31"/>
      <c r="NXZ64" s="31"/>
      <c r="NYA64" s="31"/>
      <c r="NYB64" s="31"/>
      <c r="NYC64" s="31"/>
      <c r="NYD64" s="31"/>
      <c r="NYE64" s="31"/>
      <c r="NYF64" s="31"/>
      <c r="NYG64" s="31"/>
      <c r="NYH64" s="31"/>
      <c r="NYI64" s="31"/>
      <c r="NYJ64" s="31"/>
      <c r="NYK64" s="31"/>
      <c r="NYL64" s="31"/>
      <c r="NYM64" s="31"/>
      <c r="NYN64" s="31"/>
      <c r="NYO64" s="31"/>
      <c r="NYP64" s="31"/>
      <c r="NYQ64" s="31"/>
      <c r="NYR64" s="31"/>
      <c r="NYS64" s="31"/>
      <c r="NYT64" s="31"/>
      <c r="NYU64" s="31"/>
      <c r="NYV64" s="31"/>
      <c r="NYW64" s="31"/>
      <c r="NYX64" s="31"/>
      <c r="NYY64" s="31"/>
      <c r="NYZ64" s="31"/>
      <c r="NZA64" s="31"/>
      <c r="NZB64" s="31"/>
      <c r="NZC64" s="31"/>
      <c r="NZD64" s="31"/>
      <c r="NZE64" s="31"/>
      <c r="NZF64" s="31"/>
      <c r="NZG64" s="31"/>
      <c r="NZH64" s="31"/>
      <c r="NZI64" s="31"/>
      <c r="NZJ64" s="31"/>
      <c r="NZK64" s="31"/>
      <c r="NZL64" s="31"/>
      <c r="NZM64" s="31"/>
      <c r="NZN64" s="31"/>
      <c r="NZO64" s="31"/>
      <c r="NZP64" s="31"/>
      <c r="NZQ64" s="31"/>
      <c r="NZR64" s="31"/>
      <c r="NZS64" s="31"/>
      <c r="NZT64" s="31"/>
      <c r="NZU64" s="31"/>
      <c r="NZV64" s="31"/>
      <c r="NZW64" s="31"/>
      <c r="NZX64" s="31"/>
      <c r="NZY64" s="31"/>
      <c r="NZZ64" s="31"/>
      <c r="OAA64" s="31"/>
      <c r="OAB64" s="31"/>
      <c r="OAC64" s="31"/>
      <c r="OAD64" s="31"/>
      <c r="OAE64" s="31"/>
      <c r="OAF64" s="31"/>
      <c r="OAG64" s="31"/>
      <c r="OAH64" s="31"/>
      <c r="OAI64" s="31"/>
      <c r="OAJ64" s="31"/>
      <c r="OAK64" s="31"/>
      <c r="OAL64" s="31"/>
      <c r="OAM64" s="31"/>
      <c r="OAN64" s="31"/>
      <c r="OAO64" s="31"/>
      <c r="OAP64" s="31"/>
      <c r="OAQ64" s="31"/>
      <c r="OAR64" s="31"/>
      <c r="OAS64" s="31"/>
      <c r="OAT64" s="31"/>
      <c r="OAU64" s="31"/>
      <c r="OAV64" s="31"/>
      <c r="OAW64" s="31"/>
      <c r="OAX64" s="31"/>
      <c r="OAY64" s="31"/>
      <c r="OAZ64" s="31"/>
      <c r="OBA64" s="31"/>
      <c r="OBB64" s="31"/>
      <c r="OBC64" s="31"/>
      <c r="OBD64" s="31"/>
      <c r="OBE64" s="31"/>
      <c r="OBF64" s="31"/>
      <c r="OBG64" s="31"/>
      <c r="OBH64" s="31"/>
      <c r="OBI64" s="31"/>
      <c r="OBJ64" s="31"/>
      <c r="OBK64" s="31"/>
      <c r="OBL64" s="31"/>
      <c r="OBM64" s="31"/>
      <c r="OBN64" s="31"/>
      <c r="OBO64" s="31"/>
      <c r="OBP64" s="31"/>
      <c r="OBQ64" s="31"/>
      <c r="OBR64" s="31"/>
      <c r="OBS64" s="31"/>
      <c r="OBT64" s="31"/>
      <c r="OBU64" s="31"/>
      <c r="OBV64" s="31"/>
      <c r="OBW64" s="31"/>
      <c r="OBX64" s="31"/>
      <c r="OBY64" s="31"/>
      <c r="OBZ64" s="31"/>
      <c r="OCA64" s="31"/>
      <c r="OCB64" s="31"/>
      <c r="OCC64" s="31"/>
      <c r="OCD64" s="31"/>
      <c r="OCE64" s="31"/>
      <c r="OCF64" s="31"/>
      <c r="OCG64" s="31"/>
      <c r="OCH64" s="31"/>
      <c r="OCI64" s="31"/>
      <c r="OCJ64" s="31"/>
      <c r="OCK64" s="31"/>
      <c r="OCL64" s="31"/>
      <c r="OCM64" s="31"/>
      <c r="OCN64" s="31"/>
      <c r="OCO64" s="31"/>
      <c r="OCP64" s="31"/>
      <c r="OCQ64" s="31"/>
      <c r="OCR64" s="31"/>
      <c r="OCS64" s="31"/>
      <c r="OCT64" s="31"/>
      <c r="OCU64" s="31"/>
      <c r="OCV64" s="31"/>
      <c r="OCW64" s="31"/>
      <c r="OCX64" s="31"/>
      <c r="OCY64" s="31"/>
      <c r="OCZ64" s="31"/>
      <c r="ODA64" s="31"/>
      <c r="ODB64" s="31"/>
      <c r="ODC64" s="31"/>
      <c r="ODD64" s="31"/>
      <c r="ODE64" s="31"/>
      <c r="ODF64" s="31"/>
      <c r="ODG64" s="31"/>
      <c r="ODH64" s="31"/>
      <c r="ODI64" s="31"/>
      <c r="ODJ64" s="31"/>
      <c r="ODK64" s="31"/>
      <c r="ODL64" s="31"/>
      <c r="ODM64" s="31"/>
      <c r="ODN64" s="31"/>
      <c r="ODO64" s="31"/>
      <c r="ODP64" s="31"/>
      <c r="ODQ64" s="31"/>
      <c r="ODR64" s="31"/>
      <c r="ODS64" s="31"/>
      <c r="ODT64" s="31"/>
      <c r="ODU64" s="31"/>
      <c r="ODV64" s="31"/>
      <c r="ODW64" s="31"/>
      <c r="ODX64" s="31"/>
      <c r="ODY64" s="31"/>
      <c r="ODZ64" s="31"/>
      <c r="OEA64" s="31"/>
      <c r="OEB64" s="31"/>
      <c r="OEC64" s="31"/>
      <c r="OED64" s="31"/>
      <c r="OEE64" s="31"/>
      <c r="OEF64" s="31"/>
      <c r="OEG64" s="31"/>
      <c r="OEH64" s="31"/>
      <c r="OEI64" s="31"/>
      <c r="OEJ64" s="31"/>
      <c r="OEK64" s="31"/>
      <c r="OEL64" s="31"/>
      <c r="OEM64" s="31"/>
      <c r="OEN64" s="31"/>
      <c r="OEO64" s="31"/>
      <c r="OEP64" s="31"/>
      <c r="OEQ64" s="31"/>
      <c r="OER64" s="31"/>
      <c r="OES64" s="31"/>
      <c r="OET64" s="31"/>
      <c r="OEU64" s="31"/>
      <c r="OEV64" s="31"/>
      <c r="OEW64" s="31"/>
      <c r="OEX64" s="31"/>
      <c r="OEY64" s="31"/>
      <c r="OEZ64" s="31"/>
      <c r="OFA64" s="31"/>
      <c r="OFB64" s="31"/>
      <c r="OFC64" s="31"/>
      <c r="OFD64" s="31"/>
      <c r="OFE64" s="31"/>
      <c r="OFF64" s="31"/>
      <c r="OFG64" s="31"/>
      <c r="OFH64" s="31"/>
      <c r="OFI64" s="31"/>
      <c r="OFJ64" s="31"/>
      <c r="OFK64" s="31"/>
      <c r="OFL64" s="31"/>
      <c r="OFM64" s="31"/>
      <c r="OFN64" s="31"/>
      <c r="OFO64" s="31"/>
      <c r="OFP64" s="31"/>
      <c r="OFQ64" s="31"/>
      <c r="OFR64" s="31"/>
      <c r="OFS64" s="31"/>
      <c r="OFT64" s="31"/>
      <c r="OFU64" s="31"/>
      <c r="OFV64" s="31"/>
      <c r="OFW64" s="31"/>
      <c r="OFX64" s="31"/>
      <c r="OFY64" s="31"/>
      <c r="OFZ64" s="31"/>
      <c r="OGA64" s="31"/>
      <c r="OGB64" s="31"/>
      <c r="OGC64" s="31"/>
      <c r="OGD64" s="31"/>
      <c r="OGE64" s="31"/>
      <c r="OGF64" s="31"/>
      <c r="OGG64" s="31"/>
      <c r="OGH64" s="31"/>
      <c r="OGI64" s="31"/>
      <c r="OGJ64" s="31"/>
      <c r="OGK64" s="31"/>
      <c r="OGL64" s="31"/>
      <c r="OGM64" s="31"/>
      <c r="OGN64" s="31"/>
      <c r="OGO64" s="31"/>
      <c r="OGP64" s="31"/>
      <c r="OGQ64" s="31"/>
      <c r="OGR64" s="31"/>
      <c r="OGS64" s="31"/>
      <c r="OGT64" s="31"/>
      <c r="OGU64" s="31"/>
      <c r="OGV64" s="31"/>
      <c r="OGW64" s="31"/>
      <c r="OGX64" s="31"/>
      <c r="OGY64" s="31"/>
      <c r="OGZ64" s="31"/>
      <c r="OHA64" s="31"/>
      <c r="OHB64" s="31"/>
      <c r="OHC64" s="31"/>
      <c r="OHD64" s="31"/>
      <c r="OHE64" s="31"/>
      <c r="OHF64" s="31"/>
      <c r="OHG64" s="31"/>
      <c r="OHH64" s="31"/>
      <c r="OHI64" s="31"/>
      <c r="OHJ64" s="31"/>
      <c r="OHK64" s="31"/>
      <c r="OHL64" s="31"/>
      <c r="OHM64" s="31"/>
      <c r="OHN64" s="31"/>
      <c r="OHO64" s="31"/>
      <c r="OHP64" s="31"/>
      <c r="OHQ64" s="31"/>
      <c r="OHR64" s="31"/>
      <c r="OHS64" s="31"/>
      <c r="OHT64" s="31"/>
      <c r="OHU64" s="31"/>
      <c r="OHV64" s="31"/>
      <c r="OHW64" s="31"/>
      <c r="OHX64" s="31"/>
      <c r="OHY64" s="31"/>
      <c r="OHZ64" s="31"/>
      <c r="OIA64" s="31"/>
      <c r="OIB64" s="31"/>
      <c r="OIC64" s="31"/>
      <c r="OID64" s="31"/>
      <c r="OIE64" s="31"/>
      <c r="OIF64" s="31"/>
      <c r="OIG64" s="31"/>
      <c r="OIH64" s="31"/>
      <c r="OII64" s="31"/>
      <c r="OIJ64" s="31"/>
      <c r="OIK64" s="31"/>
      <c r="OIL64" s="31"/>
      <c r="OIM64" s="31"/>
      <c r="OIN64" s="31"/>
      <c r="OIO64" s="31"/>
      <c r="OIP64" s="31"/>
      <c r="OIQ64" s="31"/>
      <c r="OIR64" s="31"/>
      <c r="OIS64" s="31"/>
      <c r="OIT64" s="31"/>
      <c r="OIU64" s="31"/>
      <c r="OIV64" s="31"/>
      <c r="OIW64" s="31"/>
      <c r="OIX64" s="31"/>
      <c r="OIY64" s="31"/>
      <c r="OIZ64" s="31"/>
      <c r="OJA64" s="31"/>
      <c r="OJB64" s="31"/>
      <c r="OJC64" s="31"/>
      <c r="OJD64" s="31"/>
      <c r="OJE64" s="31"/>
      <c r="OJF64" s="31"/>
      <c r="OJG64" s="31"/>
      <c r="OJH64" s="31"/>
      <c r="OJI64" s="31"/>
      <c r="OJJ64" s="31"/>
      <c r="OJK64" s="31"/>
      <c r="OJL64" s="31"/>
      <c r="OJM64" s="31"/>
      <c r="OJN64" s="31"/>
      <c r="OJO64" s="31"/>
      <c r="OJP64" s="31"/>
      <c r="OJQ64" s="31"/>
      <c r="OJR64" s="31"/>
      <c r="OJS64" s="31"/>
      <c r="OJT64" s="31"/>
      <c r="OJU64" s="31"/>
      <c r="OJV64" s="31"/>
      <c r="OJW64" s="31"/>
      <c r="OJX64" s="31"/>
      <c r="OJY64" s="31"/>
      <c r="OJZ64" s="31"/>
      <c r="OKA64" s="31"/>
      <c r="OKB64" s="31"/>
      <c r="OKC64" s="31"/>
      <c r="OKD64" s="31"/>
      <c r="OKE64" s="31"/>
      <c r="OKF64" s="31"/>
      <c r="OKG64" s="31"/>
      <c r="OKH64" s="31"/>
      <c r="OKI64" s="31"/>
      <c r="OKJ64" s="31"/>
      <c r="OKK64" s="31"/>
      <c r="OKL64" s="31"/>
      <c r="OKM64" s="31"/>
      <c r="OKN64" s="31"/>
      <c r="OKO64" s="31"/>
      <c r="OKP64" s="31"/>
      <c r="OKQ64" s="31"/>
      <c r="OKR64" s="31"/>
      <c r="OKS64" s="31"/>
      <c r="OKT64" s="31"/>
      <c r="OKU64" s="31"/>
      <c r="OKV64" s="31"/>
      <c r="OKW64" s="31"/>
      <c r="OKX64" s="31"/>
      <c r="OKY64" s="31"/>
      <c r="OKZ64" s="31"/>
      <c r="OLA64" s="31"/>
      <c r="OLB64" s="31"/>
      <c r="OLC64" s="31"/>
      <c r="OLD64" s="31"/>
      <c r="OLE64" s="31"/>
      <c r="OLF64" s="31"/>
      <c r="OLG64" s="31"/>
      <c r="OLH64" s="31"/>
      <c r="OLI64" s="31"/>
      <c r="OLJ64" s="31"/>
      <c r="OLK64" s="31"/>
      <c r="OLL64" s="31"/>
      <c r="OLM64" s="31"/>
      <c r="OLN64" s="31"/>
      <c r="OLO64" s="31"/>
      <c r="OLP64" s="31"/>
      <c r="OLQ64" s="31"/>
      <c r="OLR64" s="31"/>
      <c r="OLS64" s="31"/>
      <c r="OLT64" s="31"/>
      <c r="OLU64" s="31"/>
      <c r="OLV64" s="31"/>
      <c r="OLW64" s="31"/>
      <c r="OLX64" s="31"/>
      <c r="OLY64" s="31"/>
      <c r="OLZ64" s="31"/>
      <c r="OMA64" s="31"/>
      <c r="OMB64" s="31"/>
      <c r="OMC64" s="31"/>
      <c r="OMD64" s="31"/>
      <c r="OME64" s="31"/>
      <c r="OMF64" s="31"/>
      <c r="OMG64" s="31"/>
      <c r="OMH64" s="31"/>
      <c r="OMI64" s="31"/>
      <c r="OMJ64" s="31"/>
      <c r="OMK64" s="31"/>
      <c r="OML64" s="31"/>
      <c r="OMM64" s="31"/>
      <c r="OMN64" s="31"/>
      <c r="OMO64" s="31"/>
      <c r="OMP64" s="31"/>
      <c r="OMQ64" s="31"/>
      <c r="OMR64" s="31"/>
      <c r="OMS64" s="31"/>
      <c r="OMT64" s="31"/>
      <c r="OMU64" s="31"/>
      <c r="OMV64" s="31"/>
      <c r="OMW64" s="31"/>
      <c r="OMX64" s="31"/>
      <c r="OMY64" s="31"/>
      <c r="OMZ64" s="31"/>
      <c r="ONA64" s="31"/>
      <c r="ONB64" s="31"/>
      <c r="ONC64" s="31"/>
      <c r="OND64" s="31"/>
      <c r="ONE64" s="31"/>
      <c r="ONF64" s="31"/>
      <c r="ONG64" s="31"/>
      <c r="ONH64" s="31"/>
      <c r="ONI64" s="31"/>
      <c r="ONJ64" s="31"/>
      <c r="ONK64" s="31"/>
      <c r="ONL64" s="31"/>
      <c r="ONM64" s="31"/>
      <c r="ONN64" s="31"/>
      <c r="ONO64" s="31"/>
      <c r="ONP64" s="31"/>
      <c r="ONQ64" s="31"/>
      <c r="ONR64" s="31"/>
      <c r="ONS64" s="31"/>
      <c r="ONT64" s="31"/>
      <c r="ONU64" s="31"/>
      <c r="ONV64" s="31"/>
      <c r="ONW64" s="31"/>
      <c r="ONX64" s="31"/>
      <c r="ONY64" s="31"/>
      <c r="ONZ64" s="31"/>
      <c r="OOA64" s="31"/>
      <c r="OOB64" s="31"/>
      <c r="OOC64" s="31"/>
      <c r="OOD64" s="31"/>
      <c r="OOE64" s="31"/>
      <c r="OOF64" s="31"/>
      <c r="OOG64" s="31"/>
      <c r="OOH64" s="31"/>
      <c r="OOI64" s="31"/>
      <c r="OOJ64" s="31"/>
      <c r="OOK64" s="31"/>
      <c r="OOL64" s="31"/>
      <c r="OOM64" s="31"/>
      <c r="OON64" s="31"/>
      <c r="OOO64" s="31"/>
      <c r="OOP64" s="31"/>
      <c r="OOQ64" s="31"/>
      <c r="OOR64" s="31"/>
      <c r="OOS64" s="31"/>
      <c r="OOT64" s="31"/>
      <c r="OOU64" s="31"/>
      <c r="OOV64" s="31"/>
      <c r="OOW64" s="31"/>
      <c r="OOX64" s="31"/>
      <c r="OOY64" s="31"/>
      <c r="OOZ64" s="31"/>
      <c r="OPA64" s="31"/>
      <c r="OPB64" s="31"/>
      <c r="OPC64" s="31"/>
      <c r="OPD64" s="31"/>
      <c r="OPE64" s="31"/>
      <c r="OPF64" s="31"/>
      <c r="OPG64" s="31"/>
      <c r="OPH64" s="31"/>
      <c r="OPI64" s="31"/>
      <c r="OPJ64" s="31"/>
      <c r="OPK64" s="31"/>
      <c r="OPL64" s="31"/>
      <c r="OPM64" s="31"/>
      <c r="OPN64" s="31"/>
      <c r="OPO64" s="31"/>
      <c r="OPP64" s="31"/>
      <c r="OPQ64" s="31"/>
      <c r="OPR64" s="31"/>
      <c r="OPS64" s="31"/>
      <c r="OPT64" s="31"/>
      <c r="OPU64" s="31"/>
      <c r="OPV64" s="31"/>
      <c r="OPW64" s="31"/>
      <c r="OPX64" s="31"/>
      <c r="OPY64" s="31"/>
      <c r="OPZ64" s="31"/>
      <c r="OQA64" s="31"/>
      <c r="OQB64" s="31"/>
      <c r="OQC64" s="31"/>
      <c r="OQD64" s="31"/>
      <c r="OQE64" s="31"/>
      <c r="OQF64" s="31"/>
      <c r="OQG64" s="31"/>
      <c r="OQH64" s="31"/>
      <c r="OQI64" s="31"/>
      <c r="OQJ64" s="31"/>
      <c r="OQK64" s="31"/>
      <c r="OQL64" s="31"/>
      <c r="OQM64" s="31"/>
      <c r="OQN64" s="31"/>
      <c r="OQO64" s="31"/>
      <c r="OQP64" s="31"/>
      <c r="OQQ64" s="31"/>
      <c r="OQR64" s="31"/>
      <c r="OQS64" s="31"/>
      <c r="OQT64" s="31"/>
      <c r="OQU64" s="31"/>
      <c r="OQV64" s="31"/>
      <c r="OQW64" s="31"/>
      <c r="OQX64" s="31"/>
      <c r="OQY64" s="31"/>
      <c r="OQZ64" s="31"/>
      <c r="ORA64" s="31"/>
      <c r="ORB64" s="31"/>
      <c r="ORC64" s="31"/>
      <c r="ORD64" s="31"/>
      <c r="ORE64" s="31"/>
      <c r="ORF64" s="31"/>
      <c r="ORG64" s="31"/>
      <c r="ORH64" s="31"/>
      <c r="ORI64" s="31"/>
      <c r="ORJ64" s="31"/>
      <c r="ORK64" s="31"/>
      <c r="ORL64" s="31"/>
      <c r="ORM64" s="31"/>
      <c r="ORN64" s="31"/>
      <c r="ORO64" s="31"/>
      <c r="ORP64" s="31"/>
      <c r="ORQ64" s="31"/>
      <c r="ORR64" s="31"/>
      <c r="ORS64" s="31"/>
      <c r="ORT64" s="31"/>
      <c r="ORU64" s="31"/>
      <c r="ORV64" s="31"/>
      <c r="ORW64" s="31"/>
      <c r="ORX64" s="31"/>
      <c r="ORY64" s="31"/>
      <c r="ORZ64" s="31"/>
      <c r="OSA64" s="31"/>
      <c r="OSB64" s="31"/>
      <c r="OSC64" s="31"/>
      <c r="OSD64" s="31"/>
      <c r="OSE64" s="31"/>
      <c r="OSF64" s="31"/>
      <c r="OSG64" s="31"/>
      <c r="OSH64" s="31"/>
      <c r="OSI64" s="31"/>
      <c r="OSJ64" s="31"/>
      <c r="OSK64" s="31"/>
      <c r="OSL64" s="31"/>
      <c r="OSM64" s="31"/>
      <c r="OSN64" s="31"/>
      <c r="OSO64" s="31"/>
      <c r="OSP64" s="31"/>
      <c r="OSQ64" s="31"/>
      <c r="OSR64" s="31"/>
      <c r="OSS64" s="31"/>
      <c r="OST64" s="31"/>
      <c r="OSU64" s="31"/>
      <c r="OSV64" s="31"/>
      <c r="OSW64" s="31"/>
      <c r="OSX64" s="31"/>
      <c r="OSY64" s="31"/>
      <c r="OSZ64" s="31"/>
      <c r="OTA64" s="31"/>
      <c r="OTB64" s="31"/>
      <c r="OTC64" s="31"/>
      <c r="OTD64" s="31"/>
      <c r="OTE64" s="31"/>
      <c r="OTF64" s="31"/>
      <c r="OTG64" s="31"/>
      <c r="OTH64" s="31"/>
      <c r="OTI64" s="31"/>
      <c r="OTJ64" s="31"/>
      <c r="OTK64" s="31"/>
      <c r="OTL64" s="31"/>
      <c r="OTM64" s="31"/>
      <c r="OTN64" s="31"/>
      <c r="OTO64" s="31"/>
      <c r="OTP64" s="31"/>
      <c r="OTQ64" s="31"/>
      <c r="OTR64" s="31"/>
      <c r="OTS64" s="31"/>
      <c r="OTT64" s="31"/>
      <c r="OTU64" s="31"/>
      <c r="OTV64" s="31"/>
      <c r="OTW64" s="31"/>
      <c r="OTX64" s="31"/>
      <c r="OTY64" s="31"/>
      <c r="OTZ64" s="31"/>
      <c r="OUA64" s="31"/>
      <c r="OUB64" s="31"/>
      <c r="OUC64" s="31"/>
      <c r="OUD64" s="31"/>
      <c r="OUE64" s="31"/>
      <c r="OUF64" s="31"/>
      <c r="OUG64" s="31"/>
      <c r="OUH64" s="31"/>
      <c r="OUI64" s="31"/>
      <c r="OUJ64" s="31"/>
      <c r="OUK64" s="31"/>
      <c r="OUL64" s="31"/>
      <c r="OUM64" s="31"/>
      <c r="OUN64" s="31"/>
      <c r="OUO64" s="31"/>
      <c r="OUP64" s="31"/>
      <c r="OUQ64" s="31"/>
      <c r="OUR64" s="31"/>
      <c r="OUS64" s="31"/>
      <c r="OUT64" s="31"/>
      <c r="OUU64" s="31"/>
      <c r="OUV64" s="31"/>
      <c r="OUW64" s="31"/>
      <c r="OUX64" s="31"/>
      <c r="OUY64" s="31"/>
      <c r="OUZ64" s="31"/>
      <c r="OVA64" s="31"/>
      <c r="OVB64" s="31"/>
      <c r="OVC64" s="31"/>
      <c r="OVD64" s="31"/>
      <c r="OVE64" s="31"/>
      <c r="OVF64" s="31"/>
      <c r="OVG64" s="31"/>
      <c r="OVH64" s="31"/>
      <c r="OVI64" s="31"/>
      <c r="OVJ64" s="31"/>
      <c r="OVK64" s="31"/>
      <c r="OVL64" s="31"/>
      <c r="OVM64" s="31"/>
      <c r="OVN64" s="31"/>
      <c r="OVO64" s="31"/>
      <c r="OVP64" s="31"/>
      <c r="OVQ64" s="31"/>
      <c r="OVR64" s="31"/>
      <c r="OVS64" s="31"/>
      <c r="OVT64" s="31"/>
      <c r="OVU64" s="31"/>
      <c r="OVV64" s="31"/>
      <c r="OVW64" s="31"/>
      <c r="OVX64" s="31"/>
      <c r="OVY64" s="31"/>
      <c r="OVZ64" s="31"/>
      <c r="OWA64" s="31"/>
      <c r="OWB64" s="31"/>
      <c r="OWC64" s="31"/>
      <c r="OWD64" s="31"/>
      <c r="OWE64" s="31"/>
      <c r="OWF64" s="31"/>
      <c r="OWG64" s="31"/>
      <c r="OWH64" s="31"/>
      <c r="OWI64" s="31"/>
      <c r="OWJ64" s="31"/>
      <c r="OWK64" s="31"/>
      <c r="OWL64" s="31"/>
      <c r="OWM64" s="31"/>
      <c r="OWN64" s="31"/>
      <c r="OWO64" s="31"/>
      <c r="OWP64" s="31"/>
      <c r="OWQ64" s="31"/>
      <c r="OWR64" s="31"/>
      <c r="OWS64" s="31"/>
      <c r="OWT64" s="31"/>
      <c r="OWU64" s="31"/>
      <c r="OWV64" s="31"/>
      <c r="OWW64" s="31"/>
      <c r="OWX64" s="31"/>
      <c r="OWY64" s="31"/>
      <c r="OWZ64" s="31"/>
      <c r="OXA64" s="31"/>
      <c r="OXB64" s="31"/>
      <c r="OXC64" s="31"/>
      <c r="OXD64" s="31"/>
      <c r="OXE64" s="31"/>
      <c r="OXF64" s="31"/>
      <c r="OXG64" s="31"/>
      <c r="OXH64" s="31"/>
      <c r="OXI64" s="31"/>
      <c r="OXJ64" s="31"/>
      <c r="OXK64" s="31"/>
      <c r="OXL64" s="31"/>
      <c r="OXM64" s="31"/>
      <c r="OXN64" s="31"/>
      <c r="OXO64" s="31"/>
      <c r="OXP64" s="31"/>
      <c r="OXQ64" s="31"/>
      <c r="OXR64" s="31"/>
      <c r="OXS64" s="31"/>
      <c r="OXT64" s="31"/>
      <c r="OXU64" s="31"/>
      <c r="OXV64" s="31"/>
      <c r="OXW64" s="31"/>
      <c r="OXX64" s="31"/>
      <c r="OXY64" s="31"/>
      <c r="OXZ64" s="31"/>
      <c r="OYA64" s="31"/>
      <c r="OYB64" s="31"/>
      <c r="OYC64" s="31"/>
      <c r="OYD64" s="31"/>
      <c r="OYE64" s="31"/>
      <c r="OYF64" s="31"/>
      <c r="OYG64" s="31"/>
      <c r="OYH64" s="31"/>
      <c r="OYI64" s="31"/>
      <c r="OYJ64" s="31"/>
      <c r="OYK64" s="31"/>
      <c r="OYL64" s="31"/>
      <c r="OYM64" s="31"/>
      <c r="OYN64" s="31"/>
      <c r="OYO64" s="31"/>
      <c r="OYP64" s="31"/>
      <c r="OYQ64" s="31"/>
      <c r="OYR64" s="31"/>
      <c r="OYS64" s="31"/>
      <c r="OYT64" s="31"/>
      <c r="OYU64" s="31"/>
      <c r="OYV64" s="31"/>
      <c r="OYW64" s="31"/>
      <c r="OYX64" s="31"/>
      <c r="OYY64" s="31"/>
      <c r="OYZ64" s="31"/>
      <c r="OZA64" s="31"/>
      <c r="OZB64" s="31"/>
      <c r="OZC64" s="31"/>
      <c r="OZD64" s="31"/>
      <c r="OZE64" s="31"/>
      <c r="OZF64" s="31"/>
      <c r="OZG64" s="31"/>
      <c r="OZH64" s="31"/>
      <c r="OZI64" s="31"/>
      <c r="OZJ64" s="31"/>
      <c r="OZK64" s="31"/>
      <c r="OZL64" s="31"/>
      <c r="OZM64" s="31"/>
      <c r="OZN64" s="31"/>
      <c r="OZO64" s="31"/>
      <c r="OZP64" s="31"/>
      <c r="OZQ64" s="31"/>
      <c r="OZR64" s="31"/>
      <c r="OZS64" s="31"/>
      <c r="OZT64" s="31"/>
      <c r="OZU64" s="31"/>
      <c r="OZV64" s="31"/>
      <c r="OZW64" s="31"/>
      <c r="OZX64" s="31"/>
      <c r="OZY64" s="31"/>
      <c r="OZZ64" s="31"/>
      <c r="PAA64" s="31"/>
      <c r="PAB64" s="31"/>
      <c r="PAC64" s="31"/>
      <c r="PAD64" s="31"/>
      <c r="PAE64" s="31"/>
      <c r="PAF64" s="31"/>
      <c r="PAG64" s="31"/>
      <c r="PAH64" s="31"/>
      <c r="PAI64" s="31"/>
      <c r="PAJ64" s="31"/>
      <c r="PAK64" s="31"/>
      <c r="PAL64" s="31"/>
      <c r="PAM64" s="31"/>
      <c r="PAN64" s="31"/>
      <c r="PAO64" s="31"/>
      <c r="PAP64" s="31"/>
      <c r="PAQ64" s="31"/>
      <c r="PAR64" s="31"/>
      <c r="PAS64" s="31"/>
      <c r="PAT64" s="31"/>
      <c r="PAU64" s="31"/>
      <c r="PAV64" s="31"/>
      <c r="PAW64" s="31"/>
      <c r="PAX64" s="31"/>
      <c r="PAY64" s="31"/>
      <c r="PAZ64" s="31"/>
      <c r="PBA64" s="31"/>
      <c r="PBB64" s="31"/>
      <c r="PBC64" s="31"/>
      <c r="PBD64" s="31"/>
      <c r="PBE64" s="31"/>
      <c r="PBF64" s="31"/>
      <c r="PBG64" s="31"/>
      <c r="PBH64" s="31"/>
      <c r="PBI64" s="31"/>
      <c r="PBJ64" s="31"/>
      <c r="PBK64" s="31"/>
      <c r="PBL64" s="31"/>
      <c r="PBM64" s="31"/>
      <c r="PBN64" s="31"/>
      <c r="PBO64" s="31"/>
      <c r="PBP64" s="31"/>
      <c r="PBQ64" s="31"/>
      <c r="PBR64" s="31"/>
      <c r="PBS64" s="31"/>
      <c r="PBT64" s="31"/>
      <c r="PBU64" s="31"/>
      <c r="PBV64" s="31"/>
      <c r="PBW64" s="31"/>
      <c r="PBX64" s="31"/>
      <c r="PBY64" s="31"/>
      <c r="PBZ64" s="31"/>
      <c r="PCA64" s="31"/>
      <c r="PCB64" s="31"/>
      <c r="PCC64" s="31"/>
      <c r="PCD64" s="31"/>
      <c r="PCE64" s="31"/>
      <c r="PCF64" s="31"/>
      <c r="PCG64" s="31"/>
      <c r="PCH64" s="31"/>
      <c r="PCI64" s="31"/>
      <c r="PCJ64" s="31"/>
      <c r="PCK64" s="31"/>
      <c r="PCL64" s="31"/>
      <c r="PCM64" s="31"/>
      <c r="PCN64" s="31"/>
      <c r="PCO64" s="31"/>
      <c r="PCP64" s="31"/>
      <c r="PCQ64" s="31"/>
      <c r="PCR64" s="31"/>
      <c r="PCS64" s="31"/>
      <c r="PCT64" s="31"/>
      <c r="PCU64" s="31"/>
      <c r="PCV64" s="31"/>
      <c r="PCW64" s="31"/>
      <c r="PCX64" s="31"/>
      <c r="PCY64" s="31"/>
      <c r="PCZ64" s="31"/>
      <c r="PDA64" s="31"/>
      <c r="PDB64" s="31"/>
      <c r="PDC64" s="31"/>
      <c r="PDD64" s="31"/>
      <c r="PDE64" s="31"/>
      <c r="PDF64" s="31"/>
      <c r="PDG64" s="31"/>
      <c r="PDH64" s="31"/>
      <c r="PDI64" s="31"/>
      <c r="PDJ64" s="31"/>
      <c r="PDK64" s="31"/>
      <c r="PDL64" s="31"/>
      <c r="PDM64" s="31"/>
      <c r="PDN64" s="31"/>
      <c r="PDO64" s="31"/>
      <c r="PDP64" s="31"/>
      <c r="PDQ64" s="31"/>
      <c r="PDR64" s="31"/>
      <c r="PDS64" s="31"/>
      <c r="PDT64" s="31"/>
      <c r="PDU64" s="31"/>
      <c r="PDV64" s="31"/>
      <c r="PDW64" s="31"/>
      <c r="PDX64" s="31"/>
      <c r="PDY64" s="31"/>
      <c r="PDZ64" s="31"/>
      <c r="PEA64" s="31"/>
      <c r="PEB64" s="31"/>
      <c r="PEC64" s="31"/>
      <c r="PED64" s="31"/>
      <c r="PEE64" s="31"/>
      <c r="PEF64" s="31"/>
      <c r="PEG64" s="31"/>
      <c r="PEH64" s="31"/>
      <c r="PEI64" s="31"/>
      <c r="PEJ64" s="31"/>
      <c r="PEK64" s="31"/>
      <c r="PEL64" s="31"/>
      <c r="PEM64" s="31"/>
      <c r="PEN64" s="31"/>
      <c r="PEO64" s="31"/>
      <c r="PEP64" s="31"/>
      <c r="PEQ64" s="31"/>
      <c r="PER64" s="31"/>
      <c r="PES64" s="31"/>
      <c r="PET64" s="31"/>
      <c r="PEU64" s="31"/>
      <c r="PEV64" s="31"/>
      <c r="PEW64" s="31"/>
      <c r="PEX64" s="31"/>
      <c r="PEY64" s="31"/>
      <c r="PEZ64" s="31"/>
      <c r="PFA64" s="31"/>
      <c r="PFB64" s="31"/>
      <c r="PFC64" s="31"/>
      <c r="PFD64" s="31"/>
      <c r="PFE64" s="31"/>
      <c r="PFF64" s="31"/>
      <c r="PFG64" s="31"/>
      <c r="PFH64" s="31"/>
      <c r="PFI64" s="31"/>
      <c r="PFJ64" s="31"/>
      <c r="PFK64" s="31"/>
      <c r="PFL64" s="31"/>
      <c r="PFM64" s="31"/>
      <c r="PFN64" s="31"/>
      <c r="PFO64" s="31"/>
      <c r="PFP64" s="31"/>
      <c r="PFQ64" s="31"/>
      <c r="PFR64" s="31"/>
      <c r="PFS64" s="31"/>
      <c r="PFT64" s="31"/>
      <c r="PFU64" s="31"/>
      <c r="PFV64" s="31"/>
      <c r="PFW64" s="31"/>
      <c r="PFX64" s="31"/>
      <c r="PFY64" s="31"/>
      <c r="PFZ64" s="31"/>
      <c r="PGA64" s="31"/>
      <c r="PGB64" s="31"/>
      <c r="PGC64" s="31"/>
      <c r="PGD64" s="31"/>
      <c r="PGE64" s="31"/>
      <c r="PGF64" s="31"/>
      <c r="PGG64" s="31"/>
      <c r="PGH64" s="31"/>
      <c r="PGI64" s="31"/>
      <c r="PGJ64" s="31"/>
      <c r="PGK64" s="31"/>
      <c r="PGL64" s="31"/>
      <c r="PGM64" s="31"/>
      <c r="PGN64" s="31"/>
      <c r="PGO64" s="31"/>
      <c r="PGP64" s="31"/>
      <c r="PGQ64" s="31"/>
      <c r="PGR64" s="31"/>
      <c r="PGS64" s="31"/>
      <c r="PGT64" s="31"/>
      <c r="PGU64" s="31"/>
      <c r="PGV64" s="31"/>
      <c r="PGW64" s="31"/>
      <c r="PGX64" s="31"/>
      <c r="PGY64" s="31"/>
      <c r="PGZ64" s="31"/>
      <c r="PHA64" s="31"/>
      <c r="PHB64" s="31"/>
      <c r="PHC64" s="31"/>
      <c r="PHD64" s="31"/>
      <c r="PHE64" s="31"/>
      <c r="PHF64" s="31"/>
      <c r="PHG64" s="31"/>
      <c r="PHH64" s="31"/>
      <c r="PHI64" s="31"/>
      <c r="PHJ64" s="31"/>
      <c r="PHK64" s="31"/>
      <c r="PHL64" s="31"/>
      <c r="PHM64" s="31"/>
      <c r="PHN64" s="31"/>
      <c r="PHO64" s="31"/>
      <c r="PHP64" s="31"/>
      <c r="PHQ64" s="31"/>
      <c r="PHR64" s="31"/>
      <c r="PHS64" s="31"/>
      <c r="PHT64" s="31"/>
      <c r="PHU64" s="31"/>
      <c r="PHV64" s="31"/>
      <c r="PHW64" s="31"/>
      <c r="PHX64" s="31"/>
      <c r="PHY64" s="31"/>
      <c r="PHZ64" s="31"/>
      <c r="PIA64" s="31"/>
      <c r="PIB64" s="31"/>
      <c r="PIC64" s="31"/>
      <c r="PID64" s="31"/>
      <c r="PIE64" s="31"/>
      <c r="PIF64" s="31"/>
      <c r="PIG64" s="31"/>
      <c r="PIH64" s="31"/>
      <c r="PII64" s="31"/>
      <c r="PIJ64" s="31"/>
      <c r="PIK64" s="31"/>
      <c r="PIL64" s="31"/>
      <c r="PIM64" s="31"/>
      <c r="PIN64" s="31"/>
      <c r="PIO64" s="31"/>
      <c r="PIP64" s="31"/>
      <c r="PIQ64" s="31"/>
      <c r="PIR64" s="31"/>
      <c r="PIS64" s="31"/>
      <c r="PIT64" s="31"/>
      <c r="PIU64" s="31"/>
      <c r="PIV64" s="31"/>
      <c r="PIW64" s="31"/>
      <c r="PIX64" s="31"/>
      <c r="PIY64" s="31"/>
      <c r="PIZ64" s="31"/>
      <c r="PJA64" s="31"/>
      <c r="PJB64" s="31"/>
      <c r="PJC64" s="31"/>
      <c r="PJD64" s="31"/>
      <c r="PJE64" s="31"/>
      <c r="PJF64" s="31"/>
      <c r="PJG64" s="31"/>
      <c r="PJH64" s="31"/>
      <c r="PJI64" s="31"/>
      <c r="PJJ64" s="31"/>
      <c r="PJK64" s="31"/>
      <c r="PJL64" s="31"/>
      <c r="PJM64" s="31"/>
      <c r="PJN64" s="31"/>
      <c r="PJO64" s="31"/>
      <c r="PJP64" s="31"/>
      <c r="PJQ64" s="31"/>
      <c r="PJR64" s="31"/>
      <c r="PJS64" s="31"/>
      <c r="PJT64" s="31"/>
      <c r="PJU64" s="31"/>
      <c r="PJV64" s="31"/>
      <c r="PJW64" s="31"/>
      <c r="PJX64" s="31"/>
      <c r="PJY64" s="31"/>
      <c r="PJZ64" s="31"/>
      <c r="PKA64" s="31"/>
      <c r="PKB64" s="31"/>
      <c r="PKC64" s="31"/>
      <c r="PKD64" s="31"/>
      <c r="PKE64" s="31"/>
      <c r="PKF64" s="31"/>
      <c r="PKG64" s="31"/>
      <c r="PKH64" s="31"/>
      <c r="PKI64" s="31"/>
      <c r="PKJ64" s="31"/>
      <c r="PKK64" s="31"/>
      <c r="PKL64" s="31"/>
      <c r="PKM64" s="31"/>
      <c r="PKN64" s="31"/>
      <c r="PKO64" s="31"/>
      <c r="PKP64" s="31"/>
      <c r="PKQ64" s="31"/>
      <c r="PKR64" s="31"/>
      <c r="PKS64" s="31"/>
      <c r="PKT64" s="31"/>
      <c r="PKU64" s="31"/>
      <c r="PKV64" s="31"/>
      <c r="PKW64" s="31"/>
      <c r="PKX64" s="31"/>
      <c r="PKY64" s="31"/>
      <c r="PKZ64" s="31"/>
      <c r="PLA64" s="31"/>
      <c r="PLB64" s="31"/>
      <c r="PLC64" s="31"/>
      <c r="PLD64" s="31"/>
      <c r="PLE64" s="31"/>
      <c r="PLF64" s="31"/>
      <c r="PLG64" s="31"/>
      <c r="PLH64" s="31"/>
      <c r="PLI64" s="31"/>
      <c r="PLJ64" s="31"/>
      <c r="PLK64" s="31"/>
      <c r="PLL64" s="31"/>
      <c r="PLM64" s="31"/>
      <c r="PLN64" s="31"/>
      <c r="PLO64" s="31"/>
      <c r="PLP64" s="31"/>
      <c r="PLQ64" s="31"/>
      <c r="PLR64" s="31"/>
      <c r="PLS64" s="31"/>
      <c r="PLT64" s="31"/>
      <c r="PLU64" s="31"/>
      <c r="PLV64" s="31"/>
      <c r="PLW64" s="31"/>
      <c r="PLX64" s="31"/>
      <c r="PLY64" s="31"/>
      <c r="PLZ64" s="31"/>
      <c r="PMA64" s="31"/>
      <c r="PMB64" s="31"/>
      <c r="PMC64" s="31"/>
      <c r="PMD64" s="31"/>
      <c r="PME64" s="31"/>
      <c r="PMF64" s="31"/>
      <c r="PMG64" s="31"/>
      <c r="PMH64" s="31"/>
      <c r="PMI64" s="31"/>
      <c r="PMJ64" s="31"/>
      <c r="PMK64" s="31"/>
      <c r="PML64" s="31"/>
      <c r="PMM64" s="31"/>
      <c r="PMN64" s="31"/>
      <c r="PMO64" s="31"/>
      <c r="PMP64" s="31"/>
      <c r="PMQ64" s="31"/>
      <c r="PMR64" s="31"/>
      <c r="PMS64" s="31"/>
      <c r="PMT64" s="31"/>
      <c r="PMU64" s="31"/>
      <c r="PMV64" s="31"/>
      <c r="PMW64" s="31"/>
      <c r="PMX64" s="31"/>
      <c r="PMY64" s="31"/>
      <c r="PMZ64" s="31"/>
      <c r="PNA64" s="31"/>
      <c r="PNB64" s="31"/>
      <c r="PNC64" s="31"/>
      <c r="PND64" s="31"/>
      <c r="PNE64" s="31"/>
      <c r="PNF64" s="31"/>
      <c r="PNG64" s="31"/>
      <c r="PNH64" s="31"/>
      <c r="PNI64" s="31"/>
      <c r="PNJ64" s="31"/>
      <c r="PNK64" s="31"/>
      <c r="PNL64" s="31"/>
      <c r="PNM64" s="31"/>
      <c r="PNN64" s="31"/>
      <c r="PNO64" s="31"/>
      <c r="PNP64" s="31"/>
      <c r="PNQ64" s="31"/>
      <c r="PNR64" s="31"/>
      <c r="PNS64" s="31"/>
      <c r="PNT64" s="31"/>
      <c r="PNU64" s="31"/>
      <c r="PNV64" s="31"/>
      <c r="PNW64" s="31"/>
      <c r="PNX64" s="31"/>
      <c r="PNY64" s="31"/>
      <c r="PNZ64" s="31"/>
      <c r="POA64" s="31"/>
      <c r="POB64" s="31"/>
      <c r="POC64" s="31"/>
      <c r="POD64" s="31"/>
      <c r="POE64" s="31"/>
      <c r="POF64" s="31"/>
      <c r="POG64" s="31"/>
      <c r="POH64" s="31"/>
      <c r="POI64" s="31"/>
      <c r="POJ64" s="31"/>
      <c r="POK64" s="31"/>
      <c r="POL64" s="31"/>
      <c r="POM64" s="31"/>
      <c r="PON64" s="31"/>
      <c r="POO64" s="31"/>
      <c r="POP64" s="31"/>
      <c r="POQ64" s="31"/>
      <c r="POR64" s="31"/>
      <c r="POS64" s="31"/>
      <c r="POT64" s="31"/>
      <c r="POU64" s="31"/>
      <c r="POV64" s="31"/>
      <c r="POW64" s="31"/>
      <c r="POX64" s="31"/>
      <c r="POY64" s="31"/>
      <c r="POZ64" s="31"/>
      <c r="PPA64" s="31"/>
      <c r="PPB64" s="31"/>
      <c r="PPC64" s="31"/>
      <c r="PPD64" s="31"/>
      <c r="PPE64" s="31"/>
      <c r="PPF64" s="31"/>
      <c r="PPG64" s="31"/>
      <c r="PPH64" s="31"/>
      <c r="PPI64" s="31"/>
      <c r="PPJ64" s="31"/>
      <c r="PPK64" s="31"/>
      <c r="PPL64" s="31"/>
      <c r="PPM64" s="31"/>
      <c r="PPN64" s="31"/>
      <c r="PPO64" s="31"/>
      <c r="PPP64" s="31"/>
      <c r="PPQ64" s="31"/>
      <c r="PPR64" s="31"/>
      <c r="PPS64" s="31"/>
      <c r="PPT64" s="31"/>
      <c r="PPU64" s="31"/>
      <c r="PPV64" s="31"/>
      <c r="PPW64" s="31"/>
      <c r="PPX64" s="31"/>
      <c r="PPY64" s="31"/>
      <c r="PPZ64" s="31"/>
      <c r="PQA64" s="31"/>
      <c r="PQB64" s="31"/>
      <c r="PQC64" s="31"/>
      <c r="PQD64" s="31"/>
      <c r="PQE64" s="31"/>
      <c r="PQF64" s="31"/>
      <c r="PQG64" s="31"/>
      <c r="PQH64" s="31"/>
      <c r="PQI64" s="31"/>
      <c r="PQJ64" s="31"/>
      <c r="PQK64" s="31"/>
      <c r="PQL64" s="31"/>
      <c r="PQM64" s="31"/>
      <c r="PQN64" s="31"/>
      <c r="PQO64" s="31"/>
      <c r="PQP64" s="31"/>
      <c r="PQQ64" s="31"/>
      <c r="PQR64" s="31"/>
      <c r="PQS64" s="31"/>
      <c r="PQT64" s="31"/>
      <c r="PQU64" s="31"/>
      <c r="PQV64" s="31"/>
      <c r="PQW64" s="31"/>
      <c r="PQX64" s="31"/>
      <c r="PQY64" s="31"/>
      <c r="PQZ64" s="31"/>
      <c r="PRA64" s="31"/>
      <c r="PRB64" s="31"/>
      <c r="PRC64" s="31"/>
      <c r="PRD64" s="31"/>
      <c r="PRE64" s="31"/>
      <c r="PRF64" s="31"/>
      <c r="PRG64" s="31"/>
      <c r="PRH64" s="31"/>
      <c r="PRI64" s="31"/>
      <c r="PRJ64" s="31"/>
      <c r="PRK64" s="31"/>
      <c r="PRL64" s="31"/>
      <c r="PRM64" s="31"/>
      <c r="PRN64" s="31"/>
      <c r="PRO64" s="31"/>
      <c r="PRP64" s="31"/>
      <c r="PRQ64" s="31"/>
      <c r="PRR64" s="31"/>
      <c r="PRS64" s="31"/>
      <c r="PRT64" s="31"/>
      <c r="PRU64" s="31"/>
      <c r="PRV64" s="31"/>
      <c r="PRW64" s="31"/>
      <c r="PRX64" s="31"/>
      <c r="PRY64" s="31"/>
      <c r="PRZ64" s="31"/>
      <c r="PSA64" s="31"/>
      <c r="PSB64" s="31"/>
      <c r="PSC64" s="31"/>
      <c r="PSD64" s="31"/>
      <c r="PSE64" s="31"/>
      <c r="PSF64" s="31"/>
      <c r="PSG64" s="31"/>
      <c r="PSH64" s="31"/>
      <c r="PSI64" s="31"/>
      <c r="PSJ64" s="31"/>
      <c r="PSK64" s="31"/>
      <c r="PSL64" s="31"/>
      <c r="PSM64" s="31"/>
      <c r="PSN64" s="31"/>
      <c r="PSO64" s="31"/>
      <c r="PSP64" s="31"/>
      <c r="PSQ64" s="31"/>
      <c r="PSR64" s="31"/>
      <c r="PSS64" s="31"/>
      <c r="PST64" s="31"/>
      <c r="PSU64" s="31"/>
      <c r="PSV64" s="31"/>
      <c r="PSW64" s="31"/>
      <c r="PSX64" s="31"/>
      <c r="PSY64" s="31"/>
      <c r="PSZ64" s="31"/>
      <c r="PTA64" s="31"/>
      <c r="PTB64" s="31"/>
      <c r="PTC64" s="31"/>
      <c r="PTD64" s="31"/>
      <c r="PTE64" s="31"/>
      <c r="PTF64" s="31"/>
      <c r="PTG64" s="31"/>
      <c r="PTH64" s="31"/>
      <c r="PTI64" s="31"/>
      <c r="PTJ64" s="31"/>
      <c r="PTK64" s="31"/>
      <c r="PTL64" s="31"/>
      <c r="PTM64" s="31"/>
      <c r="PTN64" s="31"/>
      <c r="PTO64" s="31"/>
      <c r="PTP64" s="31"/>
      <c r="PTQ64" s="31"/>
      <c r="PTR64" s="31"/>
      <c r="PTS64" s="31"/>
      <c r="PTT64" s="31"/>
      <c r="PTU64" s="31"/>
      <c r="PTV64" s="31"/>
      <c r="PTW64" s="31"/>
      <c r="PTX64" s="31"/>
      <c r="PTY64" s="31"/>
      <c r="PTZ64" s="31"/>
      <c r="PUA64" s="31"/>
      <c r="PUB64" s="31"/>
      <c r="PUC64" s="31"/>
      <c r="PUD64" s="31"/>
      <c r="PUE64" s="31"/>
      <c r="PUF64" s="31"/>
      <c r="PUG64" s="31"/>
      <c r="PUH64" s="31"/>
      <c r="PUI64" s="31"/>
      <c r="PUJ64" s="31"/>
      <c r="PUK64" s="31"/>
      <c r="PUL64" s="31"/>
      <c r="PUM64" s="31"/>
      <c r="PUN64" s="31"/>
      <c r="PUO64" s="31"/>
      <c r="PUP64" s="31"/>
      <c r="PUQ64" s="31"/>
      <c r="PUR64" s="31"/>
      <c r="PUS64" s="31"/>
      <c r="PUT64" s="31"/>
      <c r="PUU64" s="31"/>
      <c r="PUV64" s="31"/>
      <c r="PUW64" s="31"/>
      <c r="PUX64" s="31"/>
      <c r="PUY64" s="31"/>
      <c r="PUZ64" s="31"/>
      <c r="PVA64" s="31"/>
      <c r="PVB64" s="31"/>
      <c r="PVC64" s="31"/>
      <c r="PVD64" s="31"/>
      <c r="PVE64" s="31"/>
      <c r="PVF64" s="31"/>
      <c r="PVG64" s="31"/>
      <c r="PVH64" s="31"/>
      <c r="PVI64" s="31"/>
      <c r="PVJ64" s="31"/>
      <c r="PVK64" s="31"/>
      <c r="PVL64" s="31"/>
      <c r="PVM64" s="31"/>
      <c r="PVN64" s="31"/>
      <c r="PVO64" s="31"/>
      <c r="PVP64" s="31"/>
      <c r="PVQ64" s="31"/>
      <c r="PVR64" s="31"/>
      <c r="PVS64" s="31"/>
      <c r="PVT64" s="31"/>
      <c r="PVU64" s="31"/>
      <c r="PVV64" s="31"/>
      <c r="PVW64" s="31"/>
      <c r="PVX64" s="31"/>
      <c r="PVY64" s="31"/>
      <c r="PVZ64" s="31"/>
      <c r="PWA64" s="31"/>
      <c r="PWB64" s="31"/>
      <c r="PWC64" s="31"/>
      <c r="PWD64" s="31"/>
      <c r="PWE64" s="31"/>
      <c r="PWF64" s="31"/>
      <c r="PWG64" s="31"/>
      <c r="PWH64" s="31"/>
      <c r="PWI64" s="31"/>
      <c r="PWJ64" s="31"/>
      <c r="PWK64" s="31"/>
      <c r="PWL64" s="31"/>
      <c r="PWM64" s="31"/>
      <c r="PWN64" s="31"/>
      <c r="PWO64" s="31"/>
      <c r="PWP64" s="31"/>
      <c r="PWQ64" s="31"/>
      <c r="PWR64" s="31"/>
      <c r="PWS64" s="31"/>
      <c r="PWT64" s="31"/>
      <c r="PWU64" s="31"/>
      <c r="PWV64" s="31"/>
      <c r="PWW64" s="31"/>
      <c r="PWX64" s="31"/>
      <c r="PWY64" s="31"/>
      <c r="PWZ64" s="31"/>
      <c r="PXA64" s="31"/>
      <c r="PXB64" s="31"/>
      <c r="PXC64" s="31"/>
      <c r="PXD64" s="31"/>
      <c r="PXE64" s="31"/>
      <c r="PXF64" s="31"/>
      <c r="PXG64" s="31"/>
      <c r="PXH64" s="31"/>
      <c r="PXI64" s="31"/>
      <c r="PXJ64" s="31"/>
      <c r="PXK64" s="31"/>
      <c r="PXL64" s="31"/>
      <c r="PXM64" s="31"/>
      <c r="PXN64" s="31"/>
      <c r="PXO64" s="31"/>
      <c r="PXP64" s="31"/>
      <c r="PXQ64" s="31"/>
      <c r="PXR64" s="31"/>
      <c r="PXS64" s="31"/>
      <c r="PXT64" s="31"/>
      <c r="PXU64" s="31"/>
      <c r="PXV64" s="31"/>
      <c r="PXW64" s="31"/>
      <c r="PXX64" s="31"/>
      <c r="PXY64" s="31"/>
      <c r="PXZ64" s="31"/>
      <c r="PYA64" s="31"/>
      <c r="PYB64" s="31"/>
      <c r="PYC64" s="31"/>
      <c r="PYD64" s="31"/>
      <c r="PYE64" s="31"/>
      <c r="PYF64" s="31"/>
      <c r="PYG64" s="31"/>
      <c r="PYH64" s="31"/>
      <c r="PYI64" s="31"/>
      <c r="PYJ64" s="31"/>
      <c r="PYK64" s="31"/>
      <c r="PYL64" s="31"/>
      <c r="PYM64" s="31"/>
      <c r="PYN64" s="31"/>
      <c r="PYO64" s="31"/>
      <c r="PYP64" s="31"/>
      <c r="PYQ64" s="31"/>
      <c r="PYR64" s="31"/>
      <c r="PYS64" s="31"/>
      <c r="PYT64" s="31"/>
      <c r="PYU64" s="31"/>
      <c r="PYV64" s="31"/>
      <c r="PYW64" s="31"/>
      <c r="PYX64" s="31"/>
      <c r="PYY64" s="31"/>
      <c r="PYZ64" s="31"/>
      <c r="PZA64" s="31"/>
      <c r="PZB64" s="31"/>
      <c r="PZC64" s="31"/>
      <c r="PZD64" s="31"/>
      <c r="PZE64" s="31"/>
      <c r="PZF64" s="31"/>
      <c r="PZG64" s="31"/>
      <c r="PZH64" s="31"/>
      <c r="PZI64" s="31"/>
      <c r="PZJ64" s="31"/>
      <c r="PZK64" s="31"/>
      <c r="PZL64" s="31"/>
      <c r="PZM64" s="31"/>
      <c r="PZN64" s="31"/>
      <c r="PZO64" s="31"/>
      <c r="PZP64" s="31"/>
      <c r="PZQ64" s="31"/>
      <c r="PZR64" s="31"/>
      <c r="PZS64" s="31"/>
      <c r="PZT64" s="31"/>
      <c r="PZU64" s="31"/>
      <c r="PZV64" s="31"/>
      <c r="PZW64" s="31"/>
      <c r="PZX64" s="31"/>
      <c r="PZY64" s="31"/>
      <c r="PZZ64" s="31"/>
      <c r="QAA64" s="31"/>
      <c r="QAB64" s="31"/>
      <c r="QAC64" s="31"/>
      <c r="QAD64" s="31"/>
      <c r="QAE64" s="31"/>
      <c r="QAF64" s="31"/>
      <c r="QAG64" s="31"/>
      <c r="QAH64" s="31"/>
      <c r="QAI64" s="31"/>
      <c r="QAJ64" s="31"/>
      <c r="QAK64" s="31"/>
      <c r="QAL64" s="31"/>
      <c r="QAM64" s="31"/>
      <c r="QAN64" s="31"/>
      <c r="QAO64" s="31"/>
      <c r="QAP64" s="31"/>
      <c r="QAQ64" s="31"/>
      <c r="QAR64" s="31"/>
      <c r="QAS64" s="31"/>
      <c r="QAT64" s="31"/>
      <c r="QAU64" s="31"/>
      <c r="QAV64" s="31"/>
      <c r="QAW64" s="31"/>
      <c r="QAX64" s="31"/>
      <c r="QAY64" s="31"/>
      <c r="QAZ64" s="31"/>
      <c r="QBA64" s="31"/>
      <c r="QBB64" s="31"/>
      <c r="QBC64" s="31"/>
      <c r="QBD64" s="31"/>
      <c r="QBE64" s="31"/>
      <c r="QBF64" s="31"/>
      <c r="QBG64" s="31"/>
      <c r="QBH64" s="31"/>
      <c r="QBI64" s="31"/>
      <c r="QBJ64" s="31"/>
      <c r="QBK64" s="31"/>
      <c r="QBL64" s="31"/>
      <c r="QBM64" s="31"/>
      <c r="QBN64" s="31"/>
      <c r="QBO64" s="31"/>
      <c r="QBP64" s="31"/>
      <c r="QBQ64" s="31"/>
      <c r="QBR64" s="31"/>
      <c r="QBS64" s="31"/>
      <c r="QBT64" s="31"/>
      <c r="QBU64" s="31"/>
      <c r="QBV64" s="31"/>
      <c r="QBW64" s="31"/>
      <c r="QBX64" s="31"/>
      <c r="QBY64" s="31"/>
      <c r="QBZ64" s="31"/>
      <c r="QCA64" s="31"/>
      <c r="QCB64" s="31"/>
      <c r="QCC64" s="31"/>
      <c r="QCD64" s="31"/>
      <c r="QCE64" s="31"/>
      <c r="QCF64" s="31"/>
      <c r="QCG64" s="31"/>
      <c r="QCH64" s="31"/>
      <c r="QCI64" s="31"/>
      <c r="QCJ64" s="31"/>
      <c r="QCK64" s="31"/>
      <c r="QCL64" s="31"/>
      <c r="QCM64" s="31"/>
      <c r="QCN64" s="31"/>
      <c r="QCO64" s="31"/>
      <c r="QCP64" s="31"/>
      <c r="QCQ64" s="31"/>
      <c r="QCR64" s="31"/>
      <c r="QCS64" s="31"/>
      <c r="QCT64" s="31"/>
      <c r="QCU64" s="31"/>
      <c r="QCV64" s="31"/>
      <c r="QCW64" s="31"/>
      <c r="QCX64" s="31"/>
      <c r="QCY64" s="31"/>
      <c r="QCZ64" s="31"/>
      <c r="QDA64" s="31"/>
      <c r="QDB64" s="31"/>
      <c r="QDC64" s="31"/>
      <c r="QDD64" s="31"/>
      <c r="QDE64" s="31"/>
      <c r="QDF64" s="31"/>
      <c r="QDG64" s="31"/>
      <c r="QDH64" s="31"/>
      <c r="QDI64" s="31"/>
      <c r="QDJ64" s="31"/>
      <c r="QDK64" s="31"/>
      <c r="QDL64" s="31"/>
      <c r="QDM64" s="31"/>
      <c r="QDN64" s="31"/>
      <c r="QDO64" s="31"/>
      <c r="QDP64" s="31"/>
      <c r="QDQ64" s="31"/>
      <c r="QDR64" s="31"/>
      <c r="QDS64" s="31"/>
      <c r="QDT64" s="31"/>
      <c r="QDU64" s="31"/>
      <c r="QDV64" s="31"/>
      <c r="QDW64" s="31"/>
      <c r="QDX64" s="31"/>
      <c r="QDY64" s="31"/>
      <c r="QDZ64" s="31"/>
      <c r="QEA64" s="31"/>
      <c r="QEB64" s="31"/>
      <c r="QEC64" s="31"/>
      <c r="QED64" s="31"/>
      <c r="QEE64" s="31"/>
      <c r="QEF64" s="31"/>
      <c r="QEG64" s="31"/>
      <c r="QEH64" s="31"/>
      <c r="QEI64" s="31"/>
      <c r="QEJ64" s="31"/>
      <c r="QEK64" s="31"/>
      <c r="QEL64" s="31"/>
      <c r="QEM64" s="31"/>
      <c r="QEN64" s="31"/>
      <c r="QEO64" s="31"/>
      <c r="QEP64" s="31"/>
      <c r="QEQ64" s="31"/>
      <c r="QER64" s="31"/>
      <c r="QES64" s="31"/>
      <c r="QET64" s="31"/>
      <c r="QEU64" s="31"/>
      <c r="QEV64" s="31"/>
      <c r="QEW64" s="31"/>
      <c r="QEX64" s="31"/>
      <c r="QEY64" s="31"/>
      <c r="QEZ64" s="31"/>
      <c r="QFA64" s="31"/>
      <c r="QFB64" s="31"/>
      <c r="QFC64" s="31"/>
      <c r="QFD64" s="31"/>
      <c r="QFE64" s="31"/>
      <c r="QFF64" s="31"/>
      <c r="QFG64" s="31"/>
      <c r="QFH64" s="31"/>
      <c r="QFI64" s="31"/>
      <c r="QFJ64" s="31"/>
      <c r="QFK64" s="31"/>
      <c r="QFL64" s="31"/>
      <c r="QFM64" s="31"/>
      <c r="QFN64" s="31"/>
      <c r="QFO64" s="31"/>
      <c r="QFP64" s="31"/>
      <c r="QFQ64" s="31"/>
      <c r="QFR64" s="31"/>
      <c r="QFS64" s="31"/>
      <c r="QFT64" s="31"/>
      <c r="QFU64" s="31"/>
      <c r="QFV64" s="31"/>
      <c r="QFW64" s="31"/>
      <c r="QFX64" s="31"/>
      <c r="QFY64" s="31"/>
      <c r="QFZ64" s="31"/>
      <c r="QGA64" s="31"/>
      <c r="QGB64" s="31"/>
      <c r="QGC64" s="31"/>
      <c r="QGD64" s="31"/>
      <c r="QGE64" s="31"/>
      <c r="QGF64" s="31"/>
      <c r="QGG64" s="31"/>
      <c r="QGH64" s="31"/>
      <c r="QGI64" s="31"/>
      <c r="QGJ64" s="31"/>
      <c r="QGK64" s="31"/>
      <c r="QGL64" s="31"/>
      <c r="QGM64" s="31"/>
      <c r="QGN64" s="31"/>
      <c r="QGO64" s="31"/>
      <c r="QGP64" s="31"/>
      <c r="QGQ64" s="31"/>
      <c r="QGR64" s="31"/>
      <c r="QGS64" s="31"/>
      <c r="QGT64" s="31"/>
      <c r="QGU64" s="31"/>
      <c r="QGV64" s="31"/>
      <c r="QGW64" s="31"/>
      <c r="QGX64" s="31"/>
      <c r="QGY64" s="31"/>
      <c r="QGZ64" s="31"/>
      <c r="QHA64" s="31"/>
      <c r="QHB64" s="31"/>
      <c r="QHC64" s="31"/>
      <c r="QHD64" s="31"/>
      <c r="QHE64" s="31"/>
      <c r="QHF64" s="31"/>
      <c r="QHG64" s="31"/>
      <c r="QHH64" s="31"/>
      <c r="QHI64" s="31"/>
      <c r="QHJ64" s="31"/>
      <c r="QHK64" s="31"/>
      <c r="QHL64" s="31"/>
      <c r="QHM64" s="31"/>
      <c r="QHN64" s="31"/>
      <c r="QHO64" s="31"/>
      <c r="QHP64" s="31"/>
      <c r="QHQ64" s="31"/>
      <c r="QHR64" s="31"/>
      <c r="QHS64" s="31"/>
      <c r="QHT64" s="31"/>
      <c r="QHU64" s="31"/>
      <c r="QHV64" s="31"/>
      <c r="QHW64" s="31"/>
      <c r="QHX64" s="31"/>
      <c r="QHY64" s="31"/>
      <c r="QHZ64" s="31"/>
      <c r="QIA64" s="31"/>
      <c r="QIB64" s="31"/>
      <c r="QIC64" s="31"/>
      <c r="QID64" s="31"/>
      <c r="QIE64" s="31"/>
      <c r="QIF64" s="31"/>
      <c r="QIG64" s="31"/>
      <c r="QIH64" s="31"/>
      <c r="QII64" s="31"/>
      <c r="QIJ64" s="31"/>
      <c r="QIK64" s="31"/>
      <c r="QIL64" s="31"/>
      <c r="QIM64" s="31"/>
      <c r="QIN64" s="31"/>
      <c r="QIO64" s="31"/>
      <c r="QIP64" s="31"/>
      <c r="QIQ64" s="31"/>
      <c r="QIR64" s="31"/>
      <c r="QIS64" s="31"/>
      <c r="QIT64" s="31"/>
      <c r="QIU64" s="31"/>
      <c r="QIV64" s="31"/>
      <c r="QIW64" s="31"/>
      <c r="QIX64" s="31"/>
      <c r="QIY64" s="31"/>
      <c r="QIZ64" s="31"/>
      <c r="QJA64" s="31"/>
      <c r="QJB64" s="31"/>
      <c r="QJC64" s="31"/>
      <c r="QJD64" s="31"/>
      <c r="QJE64" s="31"/>
      <c r="QJF64" s="31"/>
      <c r="QJG64" s="31"/>
      <c r="QJH64" s="31"/>
      <c r="QJI64" s="31"/>
      <c r="QJJ64" s="31"/>
      <c r="QJK64" s="31"/>
      <c r="QJL64" s="31"/>
      <c r="QJM64" s="31"/>
      <c r="QJN64" s="31"/>
      <c r="QJO64" s="31"/>
      <c r="QJP64" s="31"/>
      <c r="QJQ64" s="31"/>
      <c r="QJR64" s="31"/>
      <c r="QJS64" s="31"/>
      <c r="QJT64" s="31"/>
      <c r="QJU64" s="31"/>
      <c r="QJV64" s="31"/>
      <c r="QJW64" s="31"/>
      <c r="QJX64" s="31"/>
      <c r="QJY64" s="31"/>
      <c r="QJZ64" s="31"/>
      <c r="QKA64" s="31"/>
      <c r="QKB64" s="31"/>
      <c r="QKC64" s="31"/>
      <c r="QKD64" s="31"/>
      <c r="QKE64" s="31"/>
      <c r="QKF64" s="31"/>
      <c r="QKG64" s="31"/>
      <c r="QKH64" s="31"/>
      <c r="QKI64" s="31"/>
      <c r="QKJ64" s="31"/>
      <c r="QKK64" s="31"/>
      <c r="QKL64" s="31"/>
      <c r="QKM64" s="31"/>
      <c r="QKN64" s="31"/>
      <c r="QKO64" s="31"/>
      <c r="QKP64" s="31"/>
      <c r="QKQ64" s="31"/>
      <c r="QKR64" s="31"/>
      <c r="QKS64" s="31"/>
      <c r="QKT64" s="31"/>
      <c r="QKU64" s="31"/>
      <c r="QKV64" s="31"/>
      <c r="QKW64" s="31"/>
      <c r="QKX64" s="31"/>
      <c r="QKY64" s="31"/>
      <c r="QKZ64" s="31"/>
      <c r="QLA64" s="31"/>
      <c r="QLB64" s="31"/>
      <c r="QLC64" s="31"/>
      <c r="QLD64" s="31"/>
      <c r="QLE64" s="31"/>
      <c r="QLF64" s="31"/>
      <c r="QLG64" s="31"/>
      <c r="QLH64" s="31"/>
      <c r="QLI64" s="31"/>
      <c r="QLJ64" s="31"/>
      <c r="QLK64" s="31"/>
      <c r="QLL64" s="31"/>
      <c r="QLM64" s="31"/>
      <c r="QLN64" s="31"/>
      <c r="QLO64" s="31"/>
      <c r="QLP64" s="31"/>
      <c r="QLQ64" s="31"/>
      <c r="QLR64" s="31"/>
      <c r="QLS64" s="31"/>
      <c r="QLT64" s="31"/>
      <c r="QLU64" s="31"/>
      <c r="QLV64" s="31"/>
      <c r="QLW64" s="31"/>
      <c r="QLX64" s="31"/>
      <c r="QLY64" s="31"/>
      <c r="QLZ64" s="31"/>
      <c r="QMA64" s="31"/>
      <c r="QMB64" s="31"/>
      <c r="QMC64" s="31"/>
      <c r="QMD64" s="31"/>
      <c r="QME64" s="31"/>
      <c r="QMF64" s="31"/>
      <c r="QMG64" s="31"/>
      <c r="QMH64" s="31"/>
      <c r="QMI64" s="31"/>
      <c r="QMJ64" s="31"/>
      <c r="QMK64" s="31"/>
      <c r="QML64" s="31"/>
      <c r="QMM64" s="31"/>
      <c r="QMN64" s="31"/>
      <c r="QMO64" s="31"/>
      <c r="QMP64" s="31"/>
      <c r="QMQ64" s="31"/>
      <c r="QMR64" s="31"/>
      <c r="QMS64" s="31"/>
      <c r="QMT64" s="31"/>
      <c r="QMU64" s="31"/>
      <c r="QMV64" s="31"/>
      <c r="QMW64" s="31"/>
      <c r="QMX64" s="31"/>
      <c r="QMY64" s="31"/>
      <c r="QMZ64" s="31"/>
      <c r="QNA64" s="31"/>
      <c r="QNB64" s="31"/>
      <c r="QNC64" s="31"/>
      <c r="QND64" s="31"/>
      <c r="QNE64" s="31"/>
      <c r="QNF64" s="31"/>
      <c r="QNG64" s="31"/>
      <c r="QNH64" s="31"/>
      <c r="QNI64" s="31"/>
      <c r="QNJ64" s="31"/>
      <c r="QNK64" s="31"/>
      <c r="QNL64" s="31"/>
      <c r="QNM64" s="31"/>
      <c r="QNN64" s="31"/>
      <c r="QNO64" s="31"/>
      <c r="QNP64" s="31"/>
      <c r="QNQ64" s="31"/>
      <c r="QNR64" s="31"/>
      <c r="QNS64" s="31"/>
      <c r="QNT64" s="31"/>
      <c r="QNU64" s="31"/>
      <c r="QNV64" s="31"/>
      <c r="QNW64" s="31"/>
      <c r="QNX64" s="31"/>
      <c r="QNY64" s="31"/>
      <c r="QNZ64" s="31"/>
      <c r="QOA64" s="31"/>
      <c r="QOB64" s="31"/>
      <c r="QOC64" s="31"/>
      <c r="QOD64" s="31"/>
      <c r="QOE64" s="31"/>
      <c r="QOF64" s="31"/>
      <c r="QOG64" s="31"/>
      <c r="QOH64" s="31"/>
      <c r="QOI64" s="31"/>
      <c r="QOJ64" s="31"/>
      <c r="QOK64" s="31"/>
      <c r="QOL64" s="31"/>
      <c r="QOM64" s="31"/>
      <c r="QON64" s="31"/>
      <c r="QOO64" s="31"/>
      <c r="QOP64" s="31"/>
      <c r="QOQ64" s="31"/>
      <c r="QOR64" s="31"/>
      <c r="QOS64" s="31"/>
      <c r="QOT64" s="31"/>
      <c r="QOU64" s="31"/>
      <c r="QOV64" s="31"/>
      <c r="QOW64" s="31"/>
      <c r="QOX64" s="31"/>
      <c r="QOY64" s="31"/>
      <c r="QOZ64" s="31"/>
      <c r="QPA64" s="31"/>
      <c r="QPB64" s="31"/>
      <c r="QPC64" s="31"/>
      <c r="QPD64" s="31"/>
      <c r="QPE64" s="31"/>
      <c r="QPF64" s="31"/>
      <c r="QPG64" s="31"/>
      <c r="QPH64" s="31"/>
      <c r="QPI64" s="31"/>
      <c r="QPJ64" s="31"/>
      <c r="QPK64" s="31"/>
      <c r="QPL64" s="31"/>
      <c r="QPM64" s="31"/>
      <c r="QPN64" s="31"/>
      <c r="QPO64" s="31"/>
      <c r="QPP64" s="31"/>
      <c r="QPQ64" s="31"/>
      <c r="QPR64" s="31"/>
      <c r="QPS64" s="31"/>
      <c r="QPT64" s="31"/>
      <c r="QPU64" s="31"/>
      <c r="QPV64" s="31"/>
      <c r="QPW64" s="31"/>
      <c r="QPX64" s="31"/>
      <c r="QPY64" s="31"/>
      <c r="QPZ64" s="31"/>
      <c r="QQA64" s="31"/>
      <c r="QQB64" s="31"/>
      <c r="QQC64" s="31"/>
      <c r="QQD64" s="31"/>
      <c r="QQE64" s="31"/>
      <c r="QQF64" s="31"/>
      <c r="QQG64" s="31"/>
      <c r="QQH64" s="31"/>
      <c r="QQI64" s="31"/>
      <c r="QQJ64" s="31"/>
      <c r="QQK64" s="31"/>
      <c r="QQL64" s="31"/>
      <c r="QQM64" s="31"/>
      <c r="QQN64" s="31"/>
      <c r="QQO64" s="31"/>
      <c r="QQP64" s="31"/>
      <c r="QQQ64" s="31"/>
      <c r="QQR64" s="31"/>
      <c r="QQS64" s="31"/>
      <c r="QQT64" s="31"/>
      <c r="QQU64" s="31"/>
      <c r="QQV64" s="31"/>
      <c r="QQW64" s="31"/>
      <c r="QQX64" s="31"/>
      <c r="QQY64" s="31"/>
      <c r="QQZ64" s="31"/>
      <c r="QRA64" s="31"/>
      <c r="QRB64" s="31"/>
      <c r="QRC64" s="31"/>
      <c r="QRD64" s="31"/>
      <c r="QRE64" s="31"/>
      <c r="QRF64" s="31"/>
      <c r="QRG64" s="31"/>
      <c r="QRH64" s="31"/>
      <c r="QRI64" s="31"/>
      <c r="QRJ64" s="31"/>
      <c r="QRK64" s="31"/>
      <c r="QRL64" s="31"/>
      <c r="QRM64" s="31"/>
      <c r="QRN64" s="31"/>
      <c r="QRO64" s="31"/>
      <c r="QRP64" s="31"/>
      <c r="QRQ64" s="31"/>
      <c r="QRR64" s="31"/>
      <c r="QRS64" s="31"/>
      <c r="QRT64" s="31"/>
      <c r="QRU64" s="31"/>
      <c r="QRV64" s="31"/>
      <c r="QRW64" s="31"/>
      <c r="QRX64" s="31"/>
      <c r="QRY64" s="31"/>
      <c r="QRZ64" s="31"/>
      <c r="QSA64" s="31"/>
      <c r="QSB64" s="31"/>
      <c r="QSC64" s="31"/>
      <c r="QSD64" s="31"/>
      <c r="QSE64" s="31"/>
      <c r="QSF64" s="31"/>
      <c r="QSG64" s="31"/>
      <c r="QSH64" s="31"/>
      <c r="QSI64" s="31"/>
      <c r="QSJ64" s="31"/>
      <c r="QSK64" s="31"/>
      <c r="QSL64" s="31"/>
      <c r="QSM64" s="31"/>
      <c r="QSN64" s="31"/>
      <c r="QSO64" s="31"/>
      <c r="QSP64" s="31"/>
      <c r="QSQ64" s="31"/>
      <c r="QSR64" s="31"/>
      <c r="QSS64" s="31"/>
      <c r="QST64" s="31"/>
      <c r="QSU64" s="31"/>
      <c r="QSV64" s="31"/>
      <c r="QSW64" s="31"/>
      <c r="QSX64" s="31"/>
      <c r="QSY64" s="31"/>
      <c r="QSZ64" s="31"/>
      <c r="QTA64" s="31"/>
      <c r="QTB64" s="31"/>
      <c r="QTC64" s="31"/>
      <c r="QTD64" s="31"/>
      <c r="QTE64" s="31"/>
      <c r="QTF64" s="31"/>
      <c r="QTG64" s="31"/>
      <c r="QTH64" s="31"/>
      <c r="QTI64" s="31"/>
      <c r="QTJ64" s="31"/>
      <c r="QTK64" s="31"/>
      <c r="QTL64" s="31"/>
      <c r="QTM64" s="31"/>
      <c r="QTN64" s="31"/>
      <c r="QTO64" s="31"/>
      <c r="QTP64" s="31"/>
      <c r="QTQ64" s="31"/>
      <c r="QTR64" s="31"/>
      <c r="QTS64" s="31"/>
      <c r="QTT64" s="31"/>
      <c r="QTU64" s="31"/>
      <c r="QTV64" s="31"/>
      <c r="QTW64" s="31"/>
      <c r="QTX64" s="31"/>
      <c r="QTY64" s="31"/>
      <c r="QTZ64" s="31"/>
      <c r="QUA64" s="31"/>
      <c r="QUB64" s="31"/>
      <c r="QUC64" s="31"/>
      <c r="QUD64" s="31"/>
      <c r="QUE64" s="31"/>
      <c r="QUF64" s="31"/>
      <c r="QUG64" s="31"/>
      <c r="QUH64" s="31"/>
      <c r="QUI64" s="31"/>
      <c r="QUJ64" s="31"/>
      <c r="QUK64" s="31"/>
      <c r="QUL64" s="31"/>
      <c r="QUM64" s="31"/>
      <c r="QUN64" s="31"/>
      <c r="QUO64" s="31"/>
      <c r="QUP64" s="31"/>
      <c r="QUQ64" s="31"/>
      <c r="QUR64" s="31"/>
      <c r="QUS64" s="31"/>
      <c r="QUT64" s="31"/>
      <c r="QUU64" s="31"/>
      <c r="QUV64" s="31"/>
      <c r="QUW64" s="31"/>
      <c r="QUX64" s="31"/>
      <c r="QUY64" s="31"/>
      <c r="QUZ64" s="31"/>
      <c r="QVA64" s="31"/>
      <c r="QVB64" s="31"/>
      <c r="QVC64" s="31"/>
      <c r="QVD64" s="31"/>
      <c r="QVE64" s="31"/>
      <c r="QVF64" s="31"/>
      <c r="QVG64" s="31"/>
      <c r="QVH64" s="31"/>
      <c r="QVI64" s="31"/>
      <c r="QVJ64" s="31"/>
      <c r="QVK64" s="31"/>
      <c r="QVL64" s="31"/>
      <c r="QVM64" s="31"/>
      <c r="QVN64" s="31"/>
      <c r="QVO64" s="31"/>
      <c r="QVP64" s="31"/>
      <c r="QVQ64" s="31"/>
      <c r="QVR64" s="31"/>
      <c r="QVS64" s="31"/>
      <c r="QVT64" s="31"/>
      <c r="QVU64" s="31"/>
      <c r="QVV64" s="31"/>
      <c r="QVW64" s="31"/>
      <c r="QVX64" s="31"/>
      <c r="QVY64" s="31"/>
      <c r="QVZ64" s="31"/>
      <c r="QWA64" s="31"/>
      <c r="QWB64" s="31"/>
      <c r="QWC64" s="31"/>
      <c r="QWD64" s="31"/>
      <c r="QWE64" s="31"/>
      <c r="QWF64" s="31"/>
      <c r="QWG64" s="31"/>
      <c r="QWH64" s="31"/>
      <c r="QWI64" s="31"/>
      <c r="QWJ64" s="31"/>
      <c r="QWK64" s="31"/>
      <c r="QWL64" s="31"/>
      <c r="QWM64" s="31"/>
      <c r="QWN64" s="31"/>
      <c r="QWO64" s="31"/>
      <c r="QWP64" s="31"/>
      <c r="QWQ64" s="31"/>
      <c r="QWR64" s="31"/>
      <c r="QWS64" s="31"/>
      <c r="QWT64" s="31"/>
      <c r="QWU64" s="31"/>
      <c r="QWV64" s="31"/>
      <c r="QWW64" s="31"/>
      <c r="QWX64" s="31"/>
      <c r="QWY64" s="31"/>
      <c r="QWZ64" s="31"/>
      <c r="QXA64" s="31"/>
      <c r="QXB64" s="31"/>
      <c r="QXC64" s="31"/>
      <c r="QXD64" s="31"/>
      <c r="QXE64" s="31"/>
      <c r="QXF64" s="31"/>
      <c r="QXG64" s="31"/>
      <c r="QXH64" s="31"/>
      <c r="QXI64" s="31"/>
      <c r="QXJ64" s="31"/>
      <c r="QXK64" s="31"/>
      <c r="QXL64" s="31"/>
      <c r="QXM64" s="31"/>
      <c r="QXN64" s="31"/>
      <c r="QXO64" s="31"/>
      <c r="QXP64" s="31"/>
      <c r="QXQ64" s="31"/>
      <c r="QXR64" s="31"/>
      <c r="QXS64" s="31"/>
      <c r="QXT64" s="31"/>
      <c r="QXU64" s="31"/>
      <c r="QXV64" s="31"/>
      <c r="QXW64" s="31"/>
      <c r="QXX64" s="31"/>
      <c r="QXY64" s="31"/>
      <c r="QXZ64" s="31"/>
      <c r="QYA64" s="31"/>
      <c r="QYB64" s="31"/>
      <c r="QYC64" s="31"/>
      <c r="QYD64" s="31"/>
      <c r="QYE64" s="31"/>
      <c r="QYF64" s="31"/>
      <c r="QYG64" s="31"/>
      <c r="QYH64" s="31"/>
      <c r="QYI64" s="31"/>
      <c r="QYJ64" s="31"/>
      <c r="QYK64" s="31"/>
      <c r="QYL64" s="31"/>
      <c r="QYM64" s="31"/>
      <c r="QYN64" s="31"/>
      <c r="QYO64" s="31"/>
      <c r="QYP64" s="31"/>
      <c r="QYQ64" s="31"/>
      <c r="QYR64" s="31"/>
      <c r="QYS64" s="31"/>
      <c r="QYT64" s="31"/>
      <c r="QYU64" s="31"/>
      <c r="QYV64" s="31"/>
      <c r="QYW64" s="31"/>
      <c r="QYX64" s="31"/>
      <c r="QYY64" s="31"/>
      <c r="QYZ64" s="31"/>
      <c r="QZA64" s="31"/>
      <c r="QZB64" s="31"/>
      <c r="QZC64" s="31"/>
      <c r="QZD64" s="31"/>
      <c r="QZE64" s="31"/>
      <c r="QZF64" s="31"/>
      <c r="QZG64" s="31"/>
      <c r="QZH64" s="31"/>
      <c r="QZI64" s="31"/>
      <c r="QZJ64" s="31"/>
      <c r="QZK64" s="31"/>
      <c r="QZL64" s="31"/>
      <c r="QZM64" s="31"/>
      <c r="QZN64" s="31"/>
      <c r="QZO64" s="31"/>
      <c r="QZP64" s="31"/>
      <c r="QZQ64" s="31"/>
      <c r="QZR64" s="31"/>
      <c r="QZS64" s="31"/>
      <c r="QZT64" s="31"/>
      <c r="QZU64" s="31"/>
      <c r="QZV64" s="31"/>
      <c r="QZW64" s="31"/>
      <c r="QZX64" s="31"/>
      <c r="QZY64" s="31"/>
      <c r="QZZ64" s="31"/>
      <c r="RAA64" s="31"/>
      <c r="RAB64" s="31"/>
      <c r="RAC64" s="31"/>
      <c r="RAD64" s="31"/>
      <c r="RAE64" s="31"/>
      <c r="RAF64" s="31"/>
      <c r="RAG64" s="31"/>
      <c r="RAH64" s="31"/>
      <c r="RAI64" s="31"/>
      <c r="RAJ64" s="31"/>
      <c r="RAK64" s="31"/>
      <c r="RAL64" s="31"/>
      <c r="RAM64" s="31"/>
      <c r="RAN64" s="31"/>
      <c r="RAO64" s="31"/>
      <c r="RAP64" s="31"/>
      <c r="RAQ64" s="31"/>
      <c r="RAR64" s="31"/>
      <c r="RAS64" s="31"/>
      <c r="RAT64" s="31"/>
      <c r="RAU64" s="31"/>
      <c r="RAV64" s="31"/>
      <c r="RAW64" s="31"/>
      <c r="RAX64" s="31"/>
      <c r="RAY64" s="31"/>
      <c r="RAZ64" s="31"/>
      <c r="RBA64" s="31"/>
      <c r="RBB64" s="31"/>
      <c r="RBC64" s="31"/>
      <c r="RBD64" s="31"/>
      <c r="RBE64" s="31"/>
      <c r="RBF64" s="31"/>
      <c r="RBG64" s="31"/>
      <c r="RBH64" s="31"/>
      <c r="RBI64" s="31"/>
      <c r="RBJ64" s="31"/>
      <c r="RBK64" s="31"/>
      <c r="RBL64" s="31"/>
      <c r="RBM64" s="31"/>
      <c r="RBN64" s="31"/>
      <c r="RBO64" s="31"/>
      <c r="RBP64" s="31"/>
      <c r="RBQ64" s="31"/>
      <c r="RBR64" s="31"/>
      <c r="RBS64" s="31"/>
      <c r="RBT64" s="31"/>
      <c r="RBU64" s="31"/>
      <c r="RBV64" s="31"/>
      <c r="RBW64" s="31"/>
      <c r="RBX64" s="31"/>
      <c r="RBY64" s="31"/>
      <c r="RBZ64" s="31"/>
      <c r="RCA64" s="31"/>
      <c r="RCB64" s="31"/>
      <c r="RCC64" s="31"/>
      <c r="RCD64" s="31"/>
      <c r="RCE64" s="31"/>
      <c r="RCF64" s="31"/>
      <c r="RCG64" s="31"/>
      <c r="RCH64" s="31"/>
      <c r="RCI64" s="31"/>
      <c r="RCJ64" s="31"/>
      <c r="RCK64" s="31"/>
      <c r="RCL64" s="31"/>
      <c r="RCM64" s="31"/>
      <c r="RCN64" s="31"/>
      <c r="RCO64" s="31"/>
      <c r="RCP64" s="31"/>
      <c r="RCQ64" s="31"/>
      <c r="RCR64" s="31"/>
      <c r="RCS64" s="31"/>
      <c r="RCT64" s="31"/>
      <c r="RCU64" s="31"/>
      <c r="RCV64" s="31"/>
      <c r="RCW64" s="31"/>
      <c r="RCX64" s="31"/>
      <c r="RCY64" s="31"/>
      <c r="RCZ64" s="31"/>
      <c r="RDA64" s="31"/>
      <c r="RDB64" s="31"/>
      <c r="RDC64" s="31"/>
      <c r="RDD64" s="31"/>
      <c r="RDE64" s="31"/>
      <c r="RDF64" s="31"/>
      <c r="RDG64" s="31"/>
      <c r="RDH64" s="31"/>
      <c r="RDI64" s="31"/>
      <c r="RDJ64" s="31"/>
      <c r="RDK64" s="31"/>
      <c r="RDL64" s="31"/>
      <c r="RDM64" s="31"/>
      <c r="RDN64" s="31"/>
      <c r="RDO64" s="31"/>
      <c r="RDP64" s="31"/>
      <c r="RDQ64" s="31"/>
      <c r="RDR64" s="31"/>
      <c r="RDS64" s="31"/>
      <c r="RDT64" s="31"/>
      <c r="RDU64" s="31"/>
      <c r="RDV64" s="31"/>
      <c r="RDW64" s="31"/>
      <c r="RDX64" s="31"/>
      <c r="RDY64" s="31"/>
      <c r="RDZ64" s="31"/>
      <c r="REA64" s="31"/>
      <c r="REB64" s="31"/>
      <c r="REC64" s="31"/>
      <c r="RED64" s="31"/>
      <c r="REE64" s="31"/>
      <c r="REF64" s="31"/>
      <c r="REG64" s="31"/>
      <c r="REH64" s="31"/>
      <c r="REI64" s="31"/>
      <c r="REJ64" s="31"/>
      <c r="REK64" s="31"/>
      <c r="REL64" s="31"/>
      <c r="REM64" s="31"/>
      <c r="REN64" s="31"/>
      <c r="REO64" s="31"/>
      <c r="REP64" s="31"/>
      <c r="REQ64" s="31"/>
      <c r="RER64" s="31"/>
      <c r="RES64" s="31"/>
      <c r="RET64" s="31"/>
      <c r="REU64" s="31"/>
      <c r="REV64" s="31"/>
      <c r="REW64" s="31"/>
      <c r="REX64" s="31"/>
      <c r="REY64" s="31"/>
      <c r="REZ64" s="31"/>
      <c r="RFA64" s="31"/>
      <c r="RFB64" s="31"/>
      <c r="RFC64" s="31"/>
      <c r="RFD64" s="31"/>
      <c r="RFE64" s="31"/>
      <c r="RFF64" s="31"/>
      <c r="RFG64" s="31"/>
      <c r="RFH64" s="31"/>
      <c r="RFI64" s="31"/>
      <c r="RFJ64" s="31"/>
      <c r="RFK64" s="31"/>
      <c r="RFL64" s="31"/>
      <c r="RFM64" s="31"/>
      <c r="RFN64" s="31"/>
      <c r="RFO64" s="31"/>
      <c r="RFP64" s="31"/>
      <c r="RFQ64" s="31"/>
      <c r="RFR64" s="31"/>
      <c r="RFS64" s="31"/>
      <c r="RFT64" s="31"/>
      <c r="RFU64" s="31"/>
      <c r="RFV64" s="31"/>
      <c r="RFW64" s="31"/>
      <c r="RFX64" s="31"/>
      <c r="RFY64" s="31"/>
      <c r="RFZ64" s="31"/>
      <c r="RGA64" s="31"/>
      <c r="RGB64" s="31"/>
      <c r="RGC64" s="31"/>
      <c r="RGD64" s="31"/>
      <c r="RGE64" s="31"/>
      <c r="RGF64" s="31"/>
      <c r="RGG64" s="31"/>
      <c r="RGH64" s="31"/>
      <c r="RGI64" s="31"/>
      <c r="RGJ64" s="31"/>
      <c r="RGK64" s="31"/>
      <c r="RGL64" s="31"/>
      <c r="RGM64" s="31"/>
      <c r="RGN64" s="31"/>
      <c r="RGO64" s="31"/>
      <c r="RGP64" s="31"/>
      <c r="RGQ64" s="31"/>
      <c r="RGR64" s="31"/>
      <c r="RGS64" s="31"/>
      <c r="RGT64" s="31"/>
      <c r="RGU64" s="31"/>
      <c r="RGV64" s="31"/>
      <c r="RGW64" s="31"/>
      <c r="RGX64" s="31"/>
      <c r="RGY64" s="31"/>
      <c r="RGZ64" s="31"/>
      <c r="RHA64" s="31"/>
      <c r="RHB64" s="31"/>
      <c r="RHC64" s="31"/>
      <c r="RHD64" s="31"/>
      <c r="RHE64" s="31"/>
      <c r="RHF64" s="31"/>
      <c r="RHG64" s="31"/>
      <c r="RHH64" s="31"/>
      <c r="RHI64" s="31"/>
      <c r="RHJ64" s="31"/>
      <c r="RHK64" s="31"/>
      <c r="RHL64" s="31"/>
      <c r="RHM64" s="31"/>
      <c r="RHN64" s="31"/>
      <c r="RHO64" s="31"/>
      <c r="RHP64" s="31"/>
      <c r="RHQ64" s="31"/>
      <c r="RHR64" s="31"/>
      <c r="RHS64" s="31"/>
      <c r="RHT64" s="31"/>
      <c r="RHU64" s="31"/>
      <c r="RHV64" s="31"/>
      <c r="RHW64" s="31"/>
      <c r="RHX64" s="31"/>
      <c r="RHY64" s="31"/>
      <c r="RHZ64" s="31"/>
      <c r="RIA64" s="31"/>
      <c r="RIB64" s="31"/>
      <c r="RIC64" s="31"/>
      <c r="RID64" s="31"/>
      <c r="RIE64" s="31"/>
      <c r="RIF64" s="31"/>
      <c r="RIG64" s="31"/>
      <c r="RIH64" s="31"/>
      <c r="RII64" s="31"/>
      <c r="RIJ64" s="31"/>
      <c r="RIK64" s="31"/>
      <c r="RIL64" s="31"/>
      <c r="RIM64" s="31"/>
      <c r="RIN64" s="31"/>
      <c r="RIO64" s="31"/>
      <c r="RIP64" s="31"/>
      <c r="RIQ64" s="31"/>
      <c r="RIR64" s="31"/>
      <c r="RIS64" s="31"/>
      <c r="RIT64" s="31"/>
      <c r="RIU64" s="31"/>
      <c r="RIV64" s="31"/>
      <c r="RIW64" s="31"/>
      <c r="RIX64" s="31"/>
      <c r="RIY64" s="31"/>
      <c r="RIZ64" s="31"/>
      <c r="RJA64" s="31"/>
      <c r="RJB64" s="31"/>
      <c r="RJC64" s="31"/>
      <c r="RJD64" s="31"/>
      <c r="RJE64" s="31"/>
      <c r="RJF64" s="31"/>
      <c r="RJG64" s="31"/>
      <c r="RJH64" s="31"/>
      <c r="RJI64" s="31"/>
      <c r="RJJ64" s="31"/>
      <c r="RJK64" s="31"/>
      <c r="RJL64" s="31"/>
      <c r="RJM64" s="31"/>
      <c r="RJN64" s="31"/>
      <c r="RJO64" s="31"/>
      <c r="RJP64" s="31"/>
      <c r="RJQ64" s="31"/>
      <c r="RJR64" s="31"/>
      <c r="RJS64" s="31"/>
      <c r="RJT64" s="31"/>
      <c r="RJU64" s="31"/>
      <c r="RJV64" s="31"/>
      <c r="RJW64" s="31"/>
      <c r="RJX64" s="31"/>
      <c r="RJY64" s="31"/>
      <c r="RJZ64" s="31"/>
      <c r="RKA64" s="31"/>
      <c r="RKB64" s="31"/>
      <c r="RKC64" s="31"/>
      <c r="RKD64" s="31"/>
      <c r="RKE64" s="31"/>
      <c r="RKF64" s="31"/>
      <c r="RKG64" s="31"/>
      <c r="RKH64" s="31"/>
      <c r="RKI64" s="31"/>
      <c r="RKJ64" s="31"/>
      <c r="RKK64" s="31"/>
      <c r="RKL64" s="31"/>
      <c r="RKM64" s="31"/>
      <c r="RKN64" s="31"/>
      <c r="RKO64" s="31"/>
      <c r="RKP64" s="31"/>
      <c r="RKQ64" s="31"/>
      <c r="RKR64" s="31"/>
      <c r="RKS64" s="31"/>
      <c r="RKT64" s="31"/>
      <c r="RKU64" s="31"/>
      <c r="RKV64" s="31"/>
      <c r="RKW64" s="31"/>
      <c r="RKX64" s="31"/>
      <c r="RKY64" s="31"/>
      <c r="RKZ64" s="31"/>
      <c r="RLA64" s="31"/>
      <c r="RLB64" s="31"/>
      <c r="RLC64" s="31"/>
      <c r="RLD64" s="31"/>
      <c r="RLE64" s="31"/>
      <c r="RLF64" s="31"/>
      <c r="RLG64" s="31"/>
      <c r="RLH64" s="31"/>
      <c r="RLI64" s="31"/>
      <c r="RLJ64" s="31"/>
      <c r="RLK64" s="31"/>
      <c r="RLL64" s="31"/>
      <c r="RLM64" s="31"/>
      <c r="RLN64" s="31"/>
      <c r="RLO64" s="31"/>
      <c r="RLP64" s="31"/>
      <c r="RLQ64" s="31"/>
      <c r="RLR64" s="31"/>
      <c r="RLS64" s="31"/>
      <c r="RLT64" s="31"/>
      <c r="RLU64" s="31"/>
      <c r="RLV64" s="31"/>
      <c r="RLW64" s="31"/>
      <c r="RLX64" s="31"/>
      <c r="RLY64" s="31"/>
      <c r="RLZ64" s="31"/>
      <c r="RMA64" s="31"/>
      <c r="RMB64" s="31"/>
      <c r="RMC64" s="31"/>
      <c r="RMD64" s="31"/>
      <c r="RME64" s="31"/>
      <c r="RMF64" s="31"/>
      <c r="RMG64" s="31"/>
      <c r="RMH64" s="31"/>
      <c r="RMI64" s="31"/>
      <c r="RMJ64" s="31"/>
      <c r="RMK64" s="31"/>
      <c r="RML64" s="31"/>
      <c r="RMM64" s="31"/>
      <c r="RMN64" s="31"/>
      <c r="RMO64" s="31"/>
      <c r="RMP64" s="31"/>
      <c r="RMQ64" s="31"/>
      <c r="RMR64" s="31"/>
      <c r="RMS64" s="31"/>
      <c r="RMT64" s="31"/>
      <c r="RMU64" s="31"/>
      <c r="RMV64" s="31"/>
      <c r="RMW64" s="31"/>
      <c r="RMX64" s="31"/>
      <c r="RMY64" s="31"/>
      <c r="RMZ64" s="31"/>
      <c r="RNA64" s="31"/>
      <c r="RNB64" s="31"/>
      <c r="RNC64" s="31"/>
      <c r="RND64" s="31"/>
      <c r="RNE64" s="31"/>
      <c r="RNF64" s="31"/>
      <c r="RNG64" s="31"/>
      <c r="RNH64" s="31"/>
      <c r="RNI64" s="31"/>
      <c r="RNJ64" s="31"/>
      <c r="RNK64" s="31"/>
      <c r="RNL64" s="31"/>
      <c r="RNM64" s="31"/>
      <c r="RNN64" s="31"/>
      <c r="RNO64" s="31"/>
      <c r="RNP64" s="31"/>
      <c r="RNQ64" s="31"/>
      <c r="RNR64" s="31"/>
      <c r="RNS64" s="31"/>
      <c r="RNT64" s="31"/>
      <c r="RNU64" s="31"/>
      <c r="RNV64" s="31"/>
      <c r="RNW64" s="31"/>
      <c r="RNX64" s="31"/>
      <c r="RNY64" s="31"/>
      <c r="RNZ64" s="31"/>
      <c r="ROA64" s="31"/>
      <c r="ROB64" s="31"/>
      <c r="ROC64" s="31"/>
      <c r="ROD64" s="31"/>
      <c r="ROE64" s="31"/>
      <c r="ROF64" s="31"/>
      <c r="ROG64" s="31"/>
      <c r="ROH64" s="31"/>
      <c r="ROI64" s="31"/>
      <c r="ROJ64" s="31"/>
      <c r="ROK64" s="31"/>
      <c r="ROL64" s="31"/>
      <c r="ROM64" s="31"/>
      <c r="RON64" s="31"/>
      <c r="ROO64" s="31"/>
      <c r="ROP64" s="31"/>
      <c r="ROQ64" s="31"/>
      <c r="ROR64" s="31"/>
      <c r="ROS64" s="31"/>
      <c r="ROT64" s="31"/>
      <c r="ROU64" s="31"/>
      <c r="ROV64" s="31"/>
      <c r="ROW64" s="31"/>
      <c r="ROX64" s="31"/>
      <c r="ROY64" s="31"/>
      <c r="ROZ64" s="31"/>
      <c r="RPA64" s="31"/>
      <c r="RPB64" s="31"/>
      <c r="RPC64" s="31"/>
      <c r="RPD64" s="31"/>
      <c r="RPE64" s="31"/>
      <c r="RPF64" s="31"/>
      <c r="RPG64" s="31"/>
      <c r="RPH64" s="31"/>
      <c r="RPI64" s="31"/>
      <c r="RPJ64" s="31"/>
      <c r="RPK64" s="31"/>
      <c r="RPL64" s="31"/>
      <c r="RPM64" s="31"/>
      <c r="RPN64" s="31"/>
      <c r="RPO64" s="31"/>
      <c r="RPP64" s="31"/>
      <c r="RPQ64" s="31"/>
      <c r="RPR64" s="31"/>
      <c r="RPS64" s="31"/>
      <c r="RPT64" s="31"/>
      <c r="RPU64" s="31"/>
      <c r="RPV64" s="31"/>
      <c r="RPW64" s="31"/>
      <c r="RPX64" s="31"/>
      <c r="RPY64" s="31"/>
      <c r="RPZ64" s="31"/>
      <c r="RQA64" s="31"/>
      <c r="RQB64" s="31"/>
      <c r="RQC64" s="31"/>
      <c r="RQD64" s="31"/>
      <c r="RQE64" s="31"/>
      <c r="RQF64" s="31"/>
      <c r="RQG64" s="31"/>
      <c r="RQH64" s="31"/>
      <c r="RQI64" s="31"/>
      <c r="RQJ64" s="31"/>
      <c r="RQK64" s="31"/>
      <c r="RQL64" s="31"/>
      <c r="RQM64" s="31"/>
      <c r="RQN64" s="31"/>
      <c r="RQO64" s="31"/>
      <c r="RQP64" s="31"/>
      <c r="RQQ64" s="31"/>
      <c r="RQR64" s="31"/>
      <c r="RQS64" s="31"/>
      <c r="RQT64" s="31"/>
      <c r="RQU64" s="31"/>
      <c r="RQV64" s="31"/>
      <c r="RQW64" s="31"/>
      <c r="RQX64" s="31"/>
      <c r="RQY64" s="31"/>
      <c r="RQZ64" s="31"/>
      <c r="RRA64" s="31"/>
      <c r="RRB64" s="31"/>
      <c r="RRC64" s="31"/>
      <c r="RRD64" s="31"/>
      <c r="RRE64" s="31"/>
      <c r="RRF64" s="31"/>
      <c r="RRG64" s="31"/>
      <c r="RRH64" s="31"/>
      <c r="RRI64" s="31"/>
      <c r="RRJ64" s="31"/>
      <c r="RRK64" s="31"/>
      <c r="RRL64" s="31"/>
      <c r="RRM64" s="31"/>
      <c r="RRN64" s="31"/>
      <c r="RRO64" s="31"/>
      <c r="RRP64" s="31"/>
      <c r="RRQ64" s="31"/>
      <c r="RRR64" s="31"/>
      <c r="RRS64" s="31"/>
      <c r="RRT64" s="31"/>
      <c r="RRU64" s="31"/>
      <c r="RRV64" s="31"/>
      <c r="RRW64" s="31"/>
      <c r="RRX64" s="31"/>
      <c r="RRY64" s="31"/>
      <c r="RRZ64" s="31"/>
      <c r="RSA64" s="31"/>
      <c r="RSB64" s="31"/>
      <c r="RSC64" s="31"/>
      <c r="RSD64" s="31"/>
      <c r="RSE64" s="31"/>
      <c r="RSF64" s="31"/>
      <c r="RSG64" s="31"/>
      <c r="RSH64" s="31"/>
      <c r="RSI64" s="31"/>
      <c r="RSJ64" s="31"/>
      <c r="RSK64" s="31"/>
      <c r="RSL64" s="31"/>
      <c r="RSM64" s="31"/>
      <c r="RSN64" s="31"/>
      <c r="RSO64" s="31"/>
      <c r="RSP64" s="31"/>
      <c r="RSQ64" s="31"/>
      <c r="RSR64" s="31"/>
      <c r="RSS64" s="31"/>
      <c r="RST64" s="31"/>
      <c r="RSU64" s="31"/>
      <c r="RSV64" s="31"/>
      <c r="RSW64" s="31"/>
      <c r="RSX64" s="31"/>
      <c r="RSY64" s="31"/>
      <c r="RSZ64" s="31"/>
      <c r="RTA64" s="31"/>
      <c r="RTB64" s="31"/>
      <c r="RTC64" s="31"/>
      <c r="RTD64" s="31"/>
      <c r="RTE64" s="31"/>
      <c r="RTF64" s="31"/>
      <c r="RTG64" s="31"/>
      <c r="RTH64" s="31"/>
      <c r="RTI64" s="31"/>
      <c r="RTJ64" s="31"/>
      <c r="RTK64" s="31"/>
      <c r="RTL64" s="31"/>
      <c r="RTM64" s="31"/>
      <c r="RTN64" s="31"/>
      <c r="RTO64" s="31"/>
      <c r="RTP64" s="31"/>
      <c r="RTQ64" s="31"/>
      <c r="RTR64" s="31"/>
      <c r="RTS64" s="31"/>
      <c r="RTT64" s="31"/>
      <c r="RTU64" s="31"/>
      <c r="RTV64" s="31"/>
      <c r="RTW64" s="31"/>
      <c r="RTX64" s="31"/>
      <c r="RTY64" s="31"/>
      <c r="RTZ64" s="31"/>
      <c r="RUA64" s="31"/>
      <c r="RUB64" s="31"/>
      <c r="RUC64" s="31"/>
      <c r="RUD64" s="31"/>
      <c r="RUE64" s="31"/>
      <c r="RUF64" s="31"/>
      <c r="RUG64" s="31"/>
      <c r="RUH64" s="31"/>
      <c r="RUI64" s="31"/>
      <c r="RUJ64" s="31"/>
      <c r="RUK64" s="31"/>
      <c r="RUL64" s="31"/>
      <c r="RUM64" s="31"/>
      <c r="RUN64" s="31"/>
      <c r="RUO64" s="31"/>
      <c r="RUP64" s="31"/>
      <c r="RUQ64" s="31"/>
      <c r="RUR64" s="31"/>
      <c r="RUS64" s="31"/>
      <c r="RUT64" s="31"/>
      <c r="RUU64" s="31"/>
      <c r="RUV64" s="31"/>
      <c r="RUW64" s="31"/>
      <c r="RUX64" s="31"/>
      <c r="RUY64" s="31"/>
      <c r="RUZ64" s="31"/>
      <c r="RVA64" s="31"/>
      <c r="RVB64" s="31"/>
      <c r="RVC64" s="31"/>
      <c r="RVD64" s="31"/>
      <c r="RVE64" s="31"/>
      <c r="RVF64" s="31"/>
      <c r="RVG64" s="31"/>
      <c r="RVH64" s="31"/>
      <c r="RVI64" s="31"/>
      <c r="RVJ64" s="31"/>
      <c r="RVK64" s="31"/>
      <c r="RVL64" s="31"/>
      <c r="RVM64" s="31"/>
      <c r="RVN64" s="31"/>
      <c r="RVO64" s="31"/>
      <c r="RVP64" s="31"/>
      <c r="RVQ64" s="31"/>
      <c r="RVR64" s="31"/>
      <c r="RVS64" s="31"/>
      <c r="RVT64" s="31"/>
      <c r="RVU64" s="31"/>
      <c r="RVV64" s="31"/>
      <c r="RVW64" s="31"/>
      <c r="RVX64" s="31"/>
      <c r="RVY64" s="31"/>
      <c r="RVZ64" s="31"/>
      <c r="RWA64" s="31"/>
      <c r="RWB64" s="31"/>
      <c r="RWC64" s="31"/>
      <c r="RWD64" s="31"/>
      <c r="RWE64" s="31"/>
      <c r="RWF64" s="31"/>
      <c r="RWG64" s="31"/>
      <c r="RWH64" s="31"/>
      <c r="RWI64" s="31"/>
      <c r="RWJ64" s="31"/>
      <c r="RWK64" s="31"/>
      <c r="RWL64" s="31"/>
      <c r="RWM64" s="31"/>
      <c r="RWN64" s="31"/>
      <c r="RWO64" s="31"/>
      <c r="RWP64" s="31"/>
      <c r="RWQ64" s="31"/>
      <c r="RWR64" s="31"/>
      <c r="RWS64" s="31"/>
      <c r="RWT64" s="31"/>
      <c r="RWU64" s="31"/>
      <c r="RWV64" s="31"/>
      <c r="RWW64" s="31"/>
      <c r="RWX64" s="31"/>
      <c r="RWY64" s="31"/>
      <c r="RWZ64" s="31"/>
      <c r="RXA64" s="31"/>
      <c r="RXB64" s="31"/>
      <c r="RXC64" s="31"/>
      <c r="RXD64" s="31"/>
      <c r="RXE64" s="31"/>
      <c r="RXF64" s="31"/>
      <c r="RXG64" s="31"/>
      <c r="RXH64" s="31"/>
      <c r="RXI64" s="31"/>
      <c r="RXJ64" s="31"/>
      <c r="RXK64" s="31"/>
      <c r="RXL64" s="31"/>
      <c r="RXM64" s="31"/>
      <c r="RXN64" s="31"/>
      <c r="RXO64" s="31"/>
      <c r="RXP64" s="31"/>
      <c r="RXQ64" s="31"/>
      <c r="RXR64" s="31"/>
      <c r="RXS64" s="31"/>
      <c r="RXT64" s="31"/>
      <c r="RXU64" s="31"/>
      <c r="RXV64" s="31"/>
      <c r="RXW64" s="31"/>
      <c r="RXX64" s="31"/>
      <c r="RXY64" s="31"/>
      <c r="RXZ64" s="31"/>
      <c r="RYA64" s="31"/>
      <c r="RYB64" s="31"/>
      <c r="RYC64" s="31"/>
      <c r="RYD64" s="31"/>
      <c r="RYE64" s="31"/>
      <c r="RYF64" s="31"/>
      <c r="RYG64" s="31"/>
      <c r="RYH64" s="31"/>
      <c r="RYI64" s="31"/>
      <c r="RYJ64" s="31"/>
      <c r="RYK64" s="31"/>
      <c r="RYL64" s="31"/>
      <c r="RYM64" s="31"/>
      <c r="RYN64" s="31"/>
      <c r="RYO64" s="31"/>
      <c r="RYP64" s="31"/>
      <c r="RYQ64" s="31"/>
      <c r="RYR64" s="31"/>
      <c r="RYS64" s="31"/>
      <c r="RYT64" s="31"/>
      <c r="RYU64" s="31"/>
      <c r="RYV64" s="31"/>
      <c r="RYW64" s="31"/>
      <c r="RYX64" s="31"/>
      <c r="RYY64" s="31"/>
      <c r="RYZ64" s="31"/>
      <c r="RZA64" s="31"/>
      <c r="RZB64" s="31"/>
      <c r="RZC64" s="31"/>
      <c r="RZD64" s="31"/>
      <c r="RZE64" s="31"/>
      <c r="RZF64" s="31"/>
      <c r="RZG64" s="31"/>
      <c r="RZH64" s="31"/>
      <c r="RZI64" s="31"/>
      <c r="RZJ64" s="31"/>
      <c r="RZK64" s="31"/>
      <c r="RZL64" s="31"/>
      <c r="RZM64" s="31"/>
      <c r="RZN64" s="31"/>
      <c r="RZO64" s="31"/>
      <c r="RZP64" s="31"/>
      <c r="RZQ64" s="31"/>
      <c r="RZR64" s="31"/>
      <c r="RZS64" s="31"/>
      <c r="RZT64" s="31"/>
      <c r="RZU64" s="31"/>
      <c r="RZV64" s="31"/>
      <c r="RZW64" s="31"/>
      <c r="RZX64" s="31"/>
      <c r="RZY64" s="31"/>
      <c r="RZZ64" s="31"/>
      <c r="SAA64" s="31"/>
      <c r="SAB64" s="31"/>
      <c r="SAC64" s="31"/>
      <c r="SAD64" s="31"/>
      <c r="SAE64" s="31"/>
      <c r="SAF64" s="31"/>
      <c r="SAG64" s="31"/>
      <c r="SAH64" s="31"/>
      <c r="SAI64" s="31"/>
      <c r="SAJ64" s="31"/>
      <c r="SAK64" s="31"/>
      <c r="SAL64" s="31"/>
      <c r="SAM64" s="31"/>
      <c r="SAN64" s="31"/>
      <c r="SAO64" s="31"/>
      <c r="SAP64" s="31"/>
      <c r="SAQ64" s="31"/>
      <c r="SAR64" s="31"/>
      <c r="SAS64" s="31"/>
      <c r="SAT64" s="31"/>
      <c r="SAU64" s="31"/>
      <c r="SAV64" s="31"/>
      <c r="SAW64" s="31"/>
      <c r="SAX64" s="31"/>
      <c r="SAY64" s="31"/>
      <c r="SAZ64" s="31"/>
      <c r="SBA64" s="31"/>
      <c r="SBB64" s="31"/>
      <c r="SBC64" s="31"/>
      <c r="SBD64" s="31"/>
      <c r="SBE64" s="31"/>
      <c r="SBF64" s="31"/>
      <c r="SBG64" s="31"/>
      <c r="SBH64" s="31"/>
      <c r="SBI64" s="31"/>
      <c r="SBJ64" s="31"/>
      <c r="SBK64" s="31"/>
      <c r="SBL64" s="31"/>
      <c r="SBM64" s="31"/>
      <c r="SBN64" s="31"/>
      <c r="SBO64" s="31"/>
      <c r="SBP64" s="31"/>
      <c r="SBQ64" s="31"/>
      <c r="SBR64" s="31"/>
      <c r="SBS64" s="31"/>
      <c r="SBT64" s="31"/>
      <c r="SBU64" s="31"/>
      <c r="SBV64" s="31"/>
      <c r="SBW64" s="31"/>
      <c r="SBX64" s="31"/>
      <c r="SBY64" s="31"/>
      <c r="SBZ64" s="31"/>
      <c r="SCA64" s="31"/>
      <c r="SCB64" s="31"/>
      <c r="SCC64" s="31"/>
      <c r="SCD64" s="31"/>
      <c r="SCE64" s="31"/>
      <c r="SCF64" s="31"/>
      <c r="SCG64" s="31"/>
      <c r="SCH64" s="31"/>
      <c r="SCI64" s="31"/>
      <c r="SCJ64" s="31"/>
      <c r="SCK64" s="31"/>
      <c r="SCL64" s="31"/>
      <c r="SCM64" s="31"/>
      <c r="SCN64" s="31"/>
      <c r="SCO64" s="31"/>
      <c r="SCP64" s="31"/>
      <c r="SCQ64" s="31"/>
      <c r="SCR64" s="31"/>
      <c r="SCS64" s="31"/>
      <c r="SCT64" s="31"/>
      <c r="SCU64" s="31"/>
      <c r="SCV64" s="31"/>
      <c r="SCW64" s="31"/>
      <c r="SCX64" s="31"/>
      <c r="SCY64" s="31"/>
      <c r="SCZ64" s="31"/>
      <c r="SDA64" s="31"/>
      <c r="SDB64" s="31"/>
      <c r="SDC64" s="31"/>
      <c r="SDD64" s="31"/>
      <c r="SDE64" s="31"/>
      <c r="SDF64" s="31"/>
      <c r="SDG64" s="31"/>
      <c r="SDH64" s="31"/>
      <c r="SDI64" s="31"/>
      <c r="SDJ64" s="31"/>
      <c r="SDK64" s="31"/>
      <c r="SDL64" s="31"/>
      <c r="SDM64" s="31"/>
      <c r="SDN64" s="31"/>
      <c r="SDO64" s="31"/>
      <c r="SDP64" s="31"/>
      <c r="SDQ64" s="31"/>
      <c r="SDR64" s="31"/>
      <c r="SDS64" s="31"/>
      <c r="SDT64" s="31"/>
      <c r="SDU64" s="31"/>
      <c r="SDV64" s="31"/>
      <c r="SDW64" s="31"/>
      <c r="SDX64" s="31"/>
      <c r="SDY64" s="31"/>
      <c r="SDZ64" s="31"/>
      <c r="SEA64" s="31"/>
      <c r="SEB64" s="31"/>
      <c r="SEC64" s="31"/>
      <c r="SED64" s="31"/>
      <c r="SEE64" s="31"/>
      <c r="SEF64" s="31"/>
      <c r="SEG64" s="31"/>
      <c r="SEH64" s="31"/>
      <c r="SEI64" s="31"/>
      <c r="SEJ64" s="31"/>
      <c r="SEK64" s="31"/>
      <c r="SEL64" s="31"/>
      <c r="SEM64" s="31"/>
      <c r="SEN64" s="31"/>
      <c r="SEO64" s="31"/>
      <c r="SEP64" s="31"/>
      <c r="SEQ64" s="31"/>
      <c r="SER64" s="31"/>
      <c r="SES64" s="31"/>
      <c r="SET64" s="31"/>
      <c r="SEU64" s="31"/>
      <c r="SEV64" s="31"/>
      <c r="SEW64" s="31"/>
      <c r="SEX64" s="31"/>
      <c r="SEY64" s="31"/>
      <c r="SEZ64" s="31"/>
      <c r="SFA64" s="31"/>
      <c r="SFB64" s="31"/>
      <c r="SFC64" s="31"/>
      <c r="SFD64" s="31"/>
      <c r="SFE64" s="31"/>
      <c r="SFF64" s="31"/>
      <c r="SFG64" s="31"/>
      <c r="SFH64" s="31"/>
      <c r="SFI64" s="31"/>
      <c r="SFJ64" s="31"/>
      <c r="SFK64" s="31"/>
      <c r="SFL64" s="31"/>
      <c r="SFM64" s="31"/>
      <c r="SFN64" s="31"/>
      <c r="SFO64" s="31"/>
      <c r="SFP64" s="31"/>
      <c r="SFQ64" s="31"/>
      <c r="SFR64" s="31"/>
      <c r="SFS64" s="31"/>
      <c r="SFT64" s="31"/>
      <c r="SFU64" s="31"/>
      <c r="SFV64" s="31"/>
      <c r="SFW64" s="31"/>
      <c r="SFX64" s="31"/>
      <c r="SFY64" s="31"/>
      <c r="SFZ64" s="31"/>
      <c r="SGA64" s="31"/>
      <c r="SGB64" s="31"/>
      <c r="SGC64" s="31"/>
      <c r="SGD64" s="31"/>
      <c r="SGE64" s="31"/>
      <c r="SGF64" s="31"/>
      <c r="SGG64" s="31"/>
      <c r="SGH64" s="31"/>
      <c r="SGI64" s="31"/>
      <c r="SGJ64" s="31"/>
      <c r="SGK64" s="31"/>
      <c r="SGL64" s="31"/>
      <c r="SGM64" s="31"/>
      <c r="SGN64" s="31"/>
      <c r="SGO64" s="31"/>
      <c r="SGP64" s="31"/>
      <c r="SGQ64" s="31"/>
      <c r="SGR64" s="31"/>
      <c r="SGS64" s="31"/>
      <c r="SGT64" s="31"/>
      <c r="SGU64" s="31"/>
      <c r="SGV64" s="31"/>
      <c r="SGW64" s="31"/>
      <c r="SGX64" s="31"/>
      <c r="SGY64" s="31"/>
      <c r="SGZ64" s="31"/>
      <c r="SHA64" s="31"/>
      <c r="SHB64" s="31"/>
      <c r="SHC64" s="31"/>
      <c r="SHD64" s="31"/>
      <c r="SHE64" s="31"/>
      <c r="SHF64" s="31"/>
      <c r="SHG64" s="31"/>
      <c r="SHH64" s="31"/>
      <c r="SHI64" s="31"/>
      <c r="SHJ64" s="31"/>
      <c r="SHK64" s="31"/>
      <c r="SHL64" s="31"/>
      <c r="SHM64" s="31"/>
      <c r="SHN64" s="31"/>
      <c r="SHO64" s="31"/>
      <c r="SHP64" s="31"/>
      <c r="SHQ64" s="31"/>
      <c r="SHR64" s="31"/>
      <c r="SHS64" s="31"/>
      <c r="SHT64" s="31"/>
      <c r="SHU64" s="31"/>
      <c r="SHV64" s="31"/>
      <c r="SHW64" s="31"/>
      <c r="SHX64" s="31"/>
      <c r="SHY64" s="31"/>
      <c r="SHZ64" s="31"/>
      <c r="SIA64" s="31"/>
      <c r="SIB64" s="31"/>
      <c r="SIC64" s="31"/>
      <c r="SID64" s="31"/>
      <c r="SIE64" s="31"/>
      <c r="SIF64" s="31"/>
      <c r="SIG64" s="31"/>
      <c r="SIH64" s="31"/>
      <c r="SII64" s="31"/>
      <c r="SIJ64" s="31"/>
      <c r="SIK64" s="31"/>
      <c r="SIL64" s="31"/>
      <c r="SIM64" s="31"/>
      <c r="SIN64" s="31"/>
      <c r="SIO64" s="31"/>
      <c r="SIP64" s="31"/>
      <c r="SIQ64" s="31"/>
      <c r="SIR64" s="31"/>
      <c r="SIS64" s="31"/>
      <c r="SIT64" s="31"/>
      <c r="SIU64" s="31"/>
      <c r="SIV64" s="31"/>
      <c r="SIW64" s="31"/>
      <c r="SIX64" s="31"/>
      <c r="SIY64" s="31"/>
      <c r="SIZ64" s="31"/>
      <c r="SJA64" s="31"/>
      <c r="SJB64" s="31"/>
      <c r="SJC64" s="31"/>
      <c r="SJD64" s="31"/>
      <c r="SJE64" s="31"/>
      <c r="SJF64" s="31"/>
      <c r="SJG64" s="31"/>
      <c r="SJH64" s="31"/>
      <c r="SJI64" s="31"/>
      <c r="SJJ64" s="31"/>
      <c r="SJK64" s="31"/>
      <c r="SJL64" s="31"/>
      <c r="SJM64" s="31"/>
      <c r="SJN64" s="31"/>
      <c r="SJO64" s="31"/>
      <c r="SJP64" s="31"/>
      <c r="SJQ64" s="31"/>
      <c r="SJR64" s="31"/>
      <c r="SJS64" s="31"/>
      <c r="SJT64" s="31"/>
      <c r="SJU64" s="31"/>
      <c r="SJV64" s="31"/>
      <c r="SJW64" s="31"/>
      <c r="SJX64" s="31"/>
      <c r="SJY64" s="31"/>
      <c r="SJZ64" s="31"/>
      <c r="SKA64" s="31"/>
      <c r="SKB64" s="31"/>
      <c r="SKC64" s="31"/>
      <c r="SKD64" s="31"/>
      <c r="SKE64" s="31"/>
      <c r="SKF64" s="31"/>
      <c r="SKG64" s="31"/>
      <c r="SKH64" s="31"/>
      <c r="SKI64" s="31"/>
      <c r="SKJ64" s="31"/>
      <c r="SKK64" s="31"/>
      <c r="SKL64" s="31"/>
      <c r="SKM64" s="31"/>
      <c r="SKN64" s="31"/>
      <c r="SKO64" s="31"/>
      <c r="SKP64" s="31"/>
      <c r="SKQ64" s="31"/>
      <c r="SKR64" s="31"/>
      <c r="SKS64" s="31"/>
      <c r="SKT64" s="31"/>
      <c r="SKU64" s="31"/>
      <c r="SKV64" s="31"/>
      <c r="SKW64" s="31"/>
      <c r="SKX64" s="31"/>
      <c r="SKY64" s="31"/>
      <c r="SKZ64" s="31"/>
      <c r="SLA64" s="31"/>
      <c r="SLB64" s="31"/>
      <c r="SLC64" s="31"/>
      <c r="SLD64" s="31"/>
      <c r="SLE64" s="31"/>
      <c r="SLF64" s="31"/>
      <c r="SLG64" s="31"/>
      <c r="SLH64" s="31"/>
      <c r="SLI64" s="31"/>
      <c r="SLJ64" s="31"/>
      <c r="SLK64" s="31"/>
      <c r="SLL64" s="31"/>
      <c r="SLM64" s="31"/>
      <c r="SLN64" s="31"/>
      <c r="SLO64" s="31"/>
      <c r="SLP64" s="31"/>
      <c r="SLQ64" s="31"/>
      <c r="SLR64" s="31"/>
      <c r="SLS64" s="31"/>
      <c r="SLT64" s="31"/>
      <c r="SLU64" s="31"/>
      <c r="SLV64" s="31"/>
      <c r="SLW64" s="31"/>
      <c r="SLX64" s="31"/>
      <c r="SLY64" s="31"/>
      <c r="SLZ64" s="31"/>
      <c r="SMA64" s="31"/>
      <c r="SMB64" s="31"/>
      <c r="SMC64" s="31"/>
      <c r="SMD64" s="31"/>
      <c r="SME64" s="31"/>
      <c r="SMF64" s="31"/>
      <c r="SMG64" s="31"/>
      <c r="SMH64" s="31"/>
      <c r="SMI64" s="31"/>
      <c r="SMJ64" s="31"/>
      <c r="SMK64" s="31"/>
      <c r="SML64" s="31"/>
      <c r="SMM64" s="31"/>
      <c r="SMN64" s="31"/>
      <c r="SMO64" s="31"/>
      <c r="SMP64" s="31"/>
      <c r="SMQ64" s="31"/>
      <c r="SMR64" s="31"/>
      <c r="SMS64" s="31"/>
      <c r="SMT64" s="31"/>
      <c r="SMU64" s="31"/>
      <c r="SMV64" s="31"/>
      <c r="SMW64" s="31"/>
      <c r="SMX64" s="31"/>
      <c r="SMY64" s="31"/>
      <c r="SMZ64" s="31"/>
      <c r="SNA64" s="31"/>
      <c r="SNB64" s="31"/>
      <c r="SNC64" s="31"/>
      <c r="SND64" s="31"/>
      <c r="SNE64" s="31"/>
      <c r="SNF64" s="31"/>
      <c r="SNG64" s="31"/>
      <c r="SNH64" s="31"/>
      <c r="SNI64" s="31"/>
      <c r="SNJ64" s="31"/>
      <c r="SNK64" s="31"/>
      <c r="SNL64" s="31"/>
      <c r="SNM64" s="31"/>
      <c r="SNN64" s="31"/>
      <c r="SNO64" s="31"/>
      <c r="SNP64" s="31"/>
      <c r="SNQ64" s="31"/>
      <c r="SNR64" s="31"/>
      <c r="SNS64" s="31"/>
      <c r="SNT64" s="31"/>
      <c r="SNU64" s="31"/>
      <c r="SNV64" s="31"/>
      <c r="SNW64" s="31"/>
      <c r="SNX64" s="31"/>
      <c r="SNY64" s="31"/>
      <c r="SNZ64" s="31"/>
      <c r="SOA64" s="31"/>
      <c r="SOB64" s="31"/>
      <c r="SOC64" s="31"/>
      <c r="SOD64" s="31"/>
      <c r="SOE64" s="31"/>
      <c r="SOF64" s="31"/>
      <c r="SOG64" s="31"/>
      <c r="SOH64" s="31"/>
      <c r="SOI64" s="31"/>
      <c r="SOJ64" s="31"/>
      <c r="SOK64" s="31"/>
      <c r="SOL64" s="31"/>
      <c r="SOM64" s="31"/>
      <c r="SON64" s="31"/>
      <c r="SOO64" s="31"/>
      <c r="SOP64" s="31"/>
      <c r="SOQ64" s="31"/>
      <c r="SOR64" s="31"/>
      <c r="SOS64" s="31"/>
      <c r="SOT64" s="31"/>
      <c r="SOU64" s="31"/>
      <c r="SOV64" s="31"/>
      <c r="SOW64" s="31"/>
      <c r="SOX64" s="31"/>
      <c r="SOY64" s="31"/>
      <c r="SOZ64" s="31"/>
      <c r="SPA64" s="31"/>
      <c r="SPB64" s="31"/>
      <c r="SPC64" s="31"/>
      <c r="SPD64" s="31"/>
      <c r="SPE64" s="31"/>
      <c r="SPF64" s="31"/>
      <c r="SPG64" s="31"/>
      <c r="SPH64" s="31"/>
      <c r="SPI64" s="31"/>
      <c r="SPJ64" s="31"/>
      <c r="SPK64" s="31"/>
      <c r="SPL64" s="31"/>
      <c r="SPM64" s="31"/>
      <c r="SPN64" s="31"/>
      <c r="SPO64" s="31"/>
      <c r="SPP64" s="31"/>
      <c r="SPQ64" s="31"/>
      <c r="SPR64" s="31"/>
      <c r="SPS64" s="31"/>
      <c r="SPT64" s="31"/>
      <c r="SPU64" s="31"/>
      <c r="SPV64" s="31"/>
      <c r="SPW64" s="31"/>
      <c r="SPX64" s="31"/>
      <c r="SPY64" s="31"/>
      <c r="SPZ64" s="31"/>
      <c r="SQA64" s="31"/>
      <c r="SQB64" s="31"/>
      <c r="SQC64" s="31"/>
      <c r="SQD64" s="31"/>
      <c r="SQE64" s="31"/>
      <c r="SQF64" s="31"/>
      <c r="SQG64" s="31"/>
      <c r="SQH64" s="31"/>
      <c r="SQI64" s="31"/>
      <c r="SQJ64" s="31"/>
      <c r="SQK64" s="31"/>
      <c r="SQL64" s="31"/>
      <c r="SQM64" s="31"/>
      <c r="SQN64" s="31"/>
      <c r="SQO64" s="31"/>
      <c r="SQP64" s="31"/>
      <c r="SQQ64" s="31"/>
      <c r="SQR64" s="31"/>
      <c r="SQS64" s="31"/>
      <c r="SQT64" s="31"/>
      <c r="SQU64" s="31"/>
      <c r="SQV64" s="31"/>
      <c r="SQW64" s="31"/>
      <c r="SQX64" s="31"/>
      <c r="SQY64" s="31"/>
      <c r="SQZ64" s="31"/>
      <c r="SRA64" s="31"/>
      <c r="SRB64" s="31"/>
      <c r="SRC64" s="31"/>
      <c r="SRD64" s="31"/>
      <c r="SRE64" s="31"/>
      <c r="SRF64" s="31"/>
      <c r="SRG64" s="31"/>
      <c r="SRH64" s="31"/>
      <c r="SRI64" s="31"/>
      <c r="SRJ64" s="31"/>
      <c r="SRK64" s="31"/>
      <c r="SRL64" s="31"/>
      <c r="SRM64" s="31"/>
      <c r="SRN64" s="31"/>
      <c r="SRO64" s="31"/>
      <c r="SRP64" s="31"/>
      <c r="SRQ64" s="31"/>
      <c r="SRR64" s="31"/>
      <c r="SRS64" s="31"/>
      <c r="SRT64" s="31"/>
      <c r="SRU64" s="31"/>
      <c r="SRV64" s="31"/>
      <c r="SRW64" s="31"/>
      <c r="SRX64" s="31"/>
      <c r="SRY64" s="31"/>
      <c r="SRZ64" s="31"/>
      <c r="SSA64" s="31"/>
      <c r="SSB64" s="31"/>
      <c r="SSC64" s="31"/>
      <c r="SSD64" s="31"/>
      <c r="SSE64" s="31"/>
      <c r="SSF64" s="31"/>
      <c r="SSG64" s="31"/>
      <c r="SSH64" s="31"/>
      <c r="SSI64" s="31"/>
      <c r="SSJ64" s="31"/>
      <c r="SSK64" s="31"/>
      <c r="SSL64" s="31"/>
      <c r="SSM64" s="31"/>
      <c r="SSN64" s="31"/>
      <c r="SSO64" s="31"/>
      <c r="SSP64" s="31"/>
      <c r="SSQ64" s="31"/>
      <c r="SSR64" s="31"/>
      <c r="SSS64" s="31"/>
      <c r="SST64" s="31"/>
      <c r="SSU64" s="31"/>
      <c r="SSV64" s="31"/>
      <c r="SSW64" s="31"/>
      <c r="SSX64" s="31"/>
      <c r="SSY64" s="31"/>
      <c r="SSZ64" s="31"/>
      <c r="STA64" s="31"/>
      <c r="STB64" s="31"/>
      <c r="STC64" s="31"/>
      <c r="STD64" s="31"/>
      <c r="STE64" s="31"/>
      <c r="STF64" s="31"/>
      <c r="STG64" s="31"/>
      <c r="STH64" s="31"/>
      <c r="STI64" s="31"/>
      <c r="STJ64" s="31"/>
      <c r="STK64" s="31"/>
      <c r="STL64" s="31"/>
      <c r="STM64" s="31"/>
      <c r="STN64" s="31"/>
      <c r="STO64" s="31"/>
      <c r="STP64" s="31"/>
      <c r="STQ64" s="31"/>
      <c r="STR64" s="31"/>
      <c r="STS64" s="31"/>
      <c r="STT64" s="31"/>
      <c r="STU64" s="31"/>
      <c r="STV64" s="31"/>
      <c r="STW64" s="31"/>
      <c r="STX64" s="31"/>
      <c r="STY64" s="31"/>
      <c r="STZ64" s="31"/>
      <c r="SUA64" s="31"/>
      <c r="SUB64" s="31"/>
      <c r="SUC64" s="31"/>
      <c r="SUD64" s="31"/>
      <c r="SUE64" s="31"/>
      <c r="SUF64" s="31"/>
      <c r="SUG64" s="31"/>
      <c r="SUH64" s="31"/>
      <c r="SUI64" s="31"/>
      <c r="SUJ64" s="31"/>
      <c r="SUK64" s="31"/>
      <c r="SUL64" s="31"/>
      <c r="SUM64" s="31"/>
      <c r="SUN64" s="31"/>
      <c r="SUO64" s="31"/>
      <c r="SUP64" s="31"/>
      <c r="SUQ64" s="31"/>
      <c r="SUR64" s="31"/>
      <c r="SUS64" s="31"/>
      <c r="SUT64" s="31"/>
      <c r="SUU64" s="31"/>
      <c r="SUV64" s="31"/>
      <c r="SUW64" s="31"/>
      <c r="SUX64" s="31"/>
      <c r="SUY64" s="31"/>
      <c r="SUZ64" s="31"/>
      <c r="SVA64" s="31"/>
      <c r="SVB64" s="31"/>
      <c r="SVC64" s="31"/>
      <c r="SVD64" s="31"/>
      <c r="SVE64" s="31"/>
      <c r="SVF64" s="31"/>
      <c r="SVG64" s="31"/>
      <c r="SVH64" s="31"/>
      <c r="SVI64" s="31"/>
      <c r="SVJ64" s="31"/>
      <c r="SVK64" s="31"/>
      <c r="SVL64" s="31"/>
      <c r="SVM64" s="31"/>
      <c r="SVN64" s="31"/>
      <c r="SVO64" s="31"/>
      <c r="SVP64" s="31"/>
      <c r="SVQ64" s="31"/>
      <c r="SVR64" s="31"/>
      <c r="SVS64" s="31"/>
      <c r="SVT64" s="31"/>
      <c r="SVU64" s="31"/>
      <c r="SVV64" s="31"/>
      <c r="SVW64" s="31"/>
      <c r="SVX64" s="31"/>
      <c r="SVY64" s="31"/>
      <c r="SVZ64" s="31"/>
      <c r="SWA64" s="31"/>
      <c r="SWB64" s="31"/>
      <c r="SWC64" s="31"/>
      <c r="SWD64" s="31"/>
      <c r="SWE64" s="31"/>
      <c r="SWF64" s="31"/>
      <c r="SWG64" s="31"/>
      <c r="SWH64" s="31"/>
      <c r="SWI64" s="31"/>
      <c r="SWJ64" s="31"/>
      <c r="SWK64" s="31"/>
      <c r="SWL64" s="31"/>
      <c r="SWM64" s="31"/>
      <c r="SWN64" s="31"/>
      <c r="SWO64" s="31"/>
      <c r="SWP64" s="31"/>
      <c r="SWQ64" s="31"/>
      <c r="SWR64" s="31"/>
      <c r="SWS64" s="31"/>
      <c r="SWT64" s="31"/>
      <c r="SWU64" s="31"/>
      <c r="SWV64" s="31"/>
      <c r="SWW64" s="31"/>
      <c r="SWX64" s="31"/>
      <c r="SWY64" s="31"/>
      <c r="SWZ64" s="31"/>
      <c r="SXA64" s="31"/>
      <c r="SXB64" s="31"/>
      <c r="SXC64" s="31"/>
      <c r="SXD64" s="31"/>
      <c r="SXE64" s="31"/>
      <c r="SXF64" s="31"/>
      <c r="SXG64" s="31"/>
      <c r="SXH64" s="31"/>
      <c r="SXI64" s="31"/>
      <c r="SXJ64" s="31"/>
      <c r="SXK64" s="31"/>
      <c r="SXL64" s="31"/>
      <c r="SXM64" s="31"/>
      <c r="SXN64" s="31"/>
      <c r="SXO64" s="31"/>
      <c r="SXP64" s="31"/>
      <c r="SXQ64" s="31"/>
      <c r="SXR64" s="31"/>
      <c r="SXS64" s="31"/>
      <c r="SXT64" s="31"/>
      <c r="SXU64" s="31"/>
      <c r="SXV64" s="31"/>
      <c r="SXW64" s="31"/>
      <c r="SXX64" s="31"/>
      <c r="SXY64" s="31"/>
      <c r="SXZ64" s="31"/>
      <c r="SYA64" s="31"/>
      <c r="SYB64" s="31"/>
      <c r="SYC64" s="31"/>
      <c r="SYD64" s="31"/>
      <c r="SYE64" s="31"/>
      <c r="SYF64" s="31"/>
      <c r="SYG64" s="31"/>
      <c r="SYH64" s="31"/>
      <c r="SYI64" s="31"/>
      <c r="SYJ64" s="31"/>
      <c r="SYK64" s="31"/>
      <c r="SYL64" s="31"/>
      <c r="SYM64" s="31"/>
      <c r="SYN64" s="31"/>
      <c r="SYO64" s="31"/>
      <c r="SYP64" s="31"/>
      <c r="SYQ64" s="31"/>
      <c r="SYR64" s="31"/>
      <c r="SYS64" s="31"/>
      <c r="SYT64" s="31"/>
      <c r="SYU64" s="31"/>
      <c r="SYV64" s="31"/>
      <c r="SYW64" s="31"/>
      <c r="SYX64" s="31"/>
      <c r="SYY64" s="31"/>
      <c r="SYZ64" s="31"/>
      <c r="SZA64" s="31"/>
      <c r="SZB64" s="31"/>
      <c r="SZC64" s="31"/>
      <c r="SZD64" s="31"/>
      <c r="SZE64" s="31"/>
      <c r="SZF64" s="31"/>
      <c r="SZG64" s="31"/>
      <c r="SZH64" s="31"/>
      <c r="SZI64" s="31"/>
      <c r="SZJ64" s="31"/>
      <c r="SZK64" s="31"/>
      <c r="SZL64" s="31"/>
      <c r="SZM64" s="31"/>
      <c r="SZN64" s="31"/>
      <c r="SZO64" s="31"/>
      <c r="SZP64" s="31"/>
      <c r="SZQ64" s="31"/>
      <c r="SZR64" s="31"/>
      <c r="SZS64" s="31"/>
      <c r="SZT64" s="31"/>
      <c r="SZU64" s="31"/>
      <c r="SZV64" s="31"/>
      <c r="SZW64" s="31"/>
      <c r="SZX64" s="31"/>
      <c r="SZY64" s="31"/>
      <c r="SZZ64" s="31"/>
      <c r="TAA64" s="31"/>
      <c r="TAB64" s="31"/>
      <c r="TAC64" s="31"/>
      <c r="TAD64" s="31"/>
      <c r="TAE64" s="31"/>
      <c r="TAF64" s="31"/>
      <c r="TAG64" s="31"/>
      <c r="TAH64" s="31"/>
      <c r="TAI64" s="31"/>
      <c r="TAJ64" s="31"/>
      <c r="TAK64" s="31"/>
      <c r="TAL64" s="31"/>
      <c r="TAM64" s="31"/>
      <c r="TAN64" s="31"/>
      <c r="TAO64" s="31"/>
      <c r="TAP64" s="31"/>
      <c r="TAQ64" s="31"/>
      <c r="TAR64" s="31"/>
      <c r="TAS64" s="31"/>
      <c r="TAT64" s="31"/>
      <c r="TAU64" s="31"/>
      <c r="TAV64" s="31"/>
      <c r="TAW64" s="31"/>
      <c r="TAX64" s="31"/>
      <c r="TAY64" s="31"/>
      <c r="TAZ64" s="31"/>
      <c r="TBA64" s="31"/>
      <c r="TBB64" s="31"/>
      <c r="TBC64" s="31"/>
      <c r="TBD64" s="31"/>
      <c r="TBE64" s="31"/>
      <c r="TBF64" s="31"/>
      <c r="TBG64" s="31"/>
      <c r="TBH64" s="31"/>
      <c r="TBI64" s="31"/>
      <c r="TBJ64" s="31"/>
      <c r="TBK64" s="31"/>
      <c r="TBL64" s="31"/>
      <c r="TBM64" s="31"/>
      <c r="TBN64" s="31"/>
      <c r="TBO64" s="31"/>
      <c r="TBP64" s="31"/>
      <c r="TBQ64" s="31"/>
      <c r="TBR64" s="31"/>
      <c r="TBS64" s="31"/>
      <c r="TBT64" s="31"/>
      <c r="TBU64" s="31"/>
      <c r="TBV64" s="31"/>
      <c r="TBW64" s="31"/>
      <c r="TBX64" s="31"/>
      <c r="TBY64" s="31"/>
      <c r="TBZ64" s="31"/>
      <c r="TCA64" s="31"/>
      <c r="TCB64" s="31"/>
      <c r="TCC64" s="31"/>
      <c r="TCD64" s="31"/>
      <c r="TCE64" s="31"/>
      <c r="TCF64" s="31"/>
      <c r="TCG64" s="31"/>
      <c r="TCH64" s="31"/>
      <c r="TCI64" s="31"/>
      <c r="TCJ64" s="31"/>
      <c r="TCK64" s="31"/>
      <c r="TCL64" s="31"/>
      <c r="TCM64" s="31"/>
      <c r="TCN64" s="31"/>
      <c r="TCO64" s="31"/>
      <c r="TCP64" s="31"/>
      <c r="TCQ64" s="31"/>
      <c r="TCR64" s="31"/>
      <c r="TCS64" s="31"/>
      <c r="TCT64" s="31"/>
      <c r="TCU64" s="31"/>
      <c r="TCV64" s="31"/>
      <c r="TCW64" s="31"/>
      <c r="TCX64" s="31"/>
      <c r="TCY64" s="31"/>
      <c r="TCZ64" s="31"/>
      <c r="TDA64" s="31"/>
      <c r="TDB64" s="31"/>
      <c r="TDC64" s="31"/>
      <c r="TDD64" s="31"/>
      <c r="TDE64" s="31"/>
      <c r="TDF64" s="31"/>
      <c r="TDG64" s="31"/>
      <c r="TDH64" s="31"/>
      <c r="TDI64" s="31"/>
      <c r="TDJ64" s="31"/>
      <c r="TDK64" s="31"/>
      <c r="TDL64" s="31"/>
      <c r="TDM64" s="31"/>
      <c r="TDN64" s="31"/>
      <c r="TDO64" s="31"/>
      <c r="TDP64" s="31"/>
      <c r="TDQ64" s="31"/>
      <c r="TDR64" s="31"/>
      <c r="TDS64" s="31"/>
      <c r="TDT64" s="31"/>
      <c r="TDU64" s="31"/>
      <c r="TDV64" s="31"/>
      <c r="TDW64" s="31"/>
      <c r="TDX64" s="31"/>
      <c r="TDY64" s="31"/>
      <c r="TDZ64" s="31"/>
      <c r="TEA64" s="31"/>
      <c r="TEB64" s="31"/>
      <c r="TEC64" s="31"/>
      <c r="TED64" s="31"/>
      <c r="TEE64" s="31"/>
      <c r="TEF64" s="31"/>
      <c r="TEG64" s="31"/>
      <c r="TEH64" s="31"/>
      <c r="TEI64" s="31"/>
      <c r="TEJ64" s="31"/>
      <c r="TEK64" s="31"/>
      <c r="TEL64" s="31"/>
      <c r="TEM64" s="31"/>
      <c r="TEN64" s="31"/>
      <c r="TEO64" s="31"/>
      <c r="TEP64" s="31"/>
      <c r="TEQ64" s="31"/>
      <c r="TER64" s="31"/>
      <c r="TES64" s="31"/>
      <c r="TET64" s="31"/>
      <c r="TEU64" s="31"/>
      <c r="TEV64" s="31"/>
      <c r="TEW64" s="31"/>
      <c r="TEX64" s="31"/>
      <c r="TEY64" s="31"/>
      <c r="TEZ64" s="31"/>
      <c r="TFA64" s="31"/>
      <c r="TFB64" s="31"/>
      <c r="TFC64" s="31"/>
      <c r="TFD64" s="31"/>
      <c r="TFE64" s="31"/>
      <c r="TFF64" s="31"/>
      <c r="TFG64" s="31"/>
      <c r="TFH64" s="31"/>
      <c r="TFI64" s="31"/>
      <c r="TFJ64" s="31"/>
      <c r="TFK64" s="31"/>
      <c r="TFL64" s="31"/>
      <c r="TFM64" s="31"/>
      <c r="TFN64" s="31"/>
      <c r="TFO64" s="31"/>
      <c r="TFP64" s="31"/>
      <c r="TFQ64" s="31"/>
      <c r="TFR64" s="31"/>
      <c r="TFS64" s="31"/>
      <c r="TFT64" s="31"/>
      <c r="TFU64" s="31"/>
      <c r="TFV64" s="31"/>
      <c r="TFW64" s="31"/>
      <c r="TFX64" s="31"/>
      <c r="TFY64" s="31"/>
      <c r="TFZ64" s="31"/>
      <c r="TGA64" s="31"/>
      <c r="TGB64" s="31"/>
      <c r="TGC64" s="31"/>
      <c r="TGD64" s="31"/>
      <c r="TGE64" s="31"/>
      <c r="TGF64" s="31"/>
      <c r="TGG64" s="31"/>
      <c r="TGH64" s="31"/>
      <c r="TGI64" s="31"/>
      <c r="TGJ64" s="31"/>
      <c r="TGK64" s="31"/>
      <c r="TGL64" s="31"/>
      <c r="TGM64" s="31"/>
      <c r="TGN64" s="31"/>
      <c r="TGO64" s="31"/>
      <c r="TGP64" s="31"/>
      <c r="TGQ64" s="31"/>
      <c r="TGR64" s="31"/>
      <c r="TGS64" s="31"/>
      <c r="TGT64" s="31"/>
      <c r="TGU64" s="31"/>
      <c r="TGV64" s="31"/>
      <c r="TGW64" s="31"/>
      <c r="TGX64" s="31"/>
      <c r="TGY64" s="31"/>
      <c r="TGZ64" s="31"/>
      <c r="THA64" s="31"/>
      <c r="THB64" s="31"/>
      <c r="THC64" s="31"/>
      <c r="THD64" s="31"/>
      <c r="THE64" s="31"/>
      <c r="THF64" s="31"/>
      <c r="THG64" s="31"/>
      <c r="THH64" s="31"/>
      <c r="THI64" s="31"/>
      <c r="THJ64" s="31"/>
      <c r="THK64" s="31"/>
      <c r="THL64" s="31"/>
      <c r="THM64" s="31"/>
      <c r="THN64" s="31"/>
      <c r="THO64" s="31"/>
      <c r="THP64" s="31"/>
      <c r="THQ64" s="31"/>
      <c r="THR64" s="31"/>
      <c r="THS64" s="31"/>
      <c r="THT64" s="31"/>
      <c r="THU64" s="31"/>
      <c r="THV64" s="31"/>
      <c r="THW64" s="31"/>
      <c r="THX64" s="31"/>
      <c r="THY64" s="31"/>
      <c r="THZ64" s="31"/>
      <c r="TIA64" s="31"/>
      <c r="TIB64" s="31"/>
      <c r="TIC64" s="31"/>
      <c r="TID64" s="31"/>
      <c r="TIE64" s="31"/>
      <c r="TIF64" s="31"/>
      <c r="TIG64" s="31"/>
      <c r="TIH64" s="31"/>
      <c r="TII64" s="31"/>
      <c r="TIJ64" s="31"/>
      <c r="TIK64" s="31"/>
      <c r="TIL64" s="31"/>
      <c r="TIM64" s="31"/>
      <c r="TIN64" s="31"/>
      <c r="TIO64" s="31"/>
      <c r="TIP64" s="31"/>
      <c r="TIQ64" s="31"/>
      <c r="TIR64" s="31"/>
      <c r="TIS64" s="31"/>
      <c r="TIT64" s="31"/>
      <c r="TIU64" s="31"/>
      <c r="TIV64" s="31"/>
      <c r="TIW64" s="31"/>
      <c r="TIX64" s="31"/>
      <c r="TIY64" s="31"/>
      <c r="TIZ64" s="31"/>
      <c r="TJA64" s="31"/>
      <c r="TJB64" s="31"/>
      <c r="TJC64" s="31"/>
      <c r="TJD64" s="31"/>
      <c r="TJE64" s="31"/>
      <c r="TJF64" s="31"/>
      <c r="TJG64" s="31"/>
      <c r="TJH64" s="31"/>
      <c r="TJI64" s="31"/>
      <c r="TJJ64" s="31"/>
      <c r="TJK64" s="31"/>
      <c r="TJL64" s="31"/>
      <c r="TJM64" s="31"/>
      <c r="TJN64" s="31"/>
      <c r="TJO64" s="31"/>
      <c r="TJP64" s="31"/>
      <c r="TJQ64" s="31"/>
      <c r="TJR64" s="31"/>
      <c r="TJS64" s="31"/>
      <c r="TJT64" s="31"/>
      <c r="TJU64" s="31"/>
      <c r="TJV64" s="31"/>
      <c r="TJW64" s="31"/>
      <c r="TJX64" s="31"/>
      <c r="TJY64" s="31"/>
      <c r="TJZ64" s="31"/>
      <c r="TKA64" s="31"/>
      <c r="TKB64" s="31"/>
      <c r="TKC64" s="31"/>
      <c r="TKD64" s="31"/>
      <c r="TKE64" s="31"/>
      <c r="TKF64" s="31"/>
      <c r="TKG64" s="31"/>
      <c r="TKH64" s="31"/>
      <c r="TKI64" s="31"/>
      <c r="TKJ64" s="31"/>
      <c r="TKK64" s="31"/>
      <c r="TKL64" s="31"/>
      <c r="TKM64" s="31"/>
      <c r="TKN64" s="31"/>
      <c r="TKO64" s="31"/>
      <c r="TKP64" s="31"/>
      <c r="TKQ64" s="31"/>
      <c r="TKR64" s="31"/>
      <c r="TKS64" s="31"/>
      <c r="TKT64" s="31"/>
      <c r="TKU64" s="31"/>
      <c r="TKV64" s="31"/>
      <c r="TKW64" s="31"/>
      <c r="TKX64" s="31"/>
      <c r="TKY64" s="31"/>
      <c r="TKZ64" s="31"/>
      <c r="TLA64" s="31"/>
      <c r="TLB64" s="31"/>
      <c r="TLC64" s="31"/>
      <c r="TLD64" s="31"/>
      <c r="TLE64" s="31"/>
      <c r="TLF64" s="31"/>
      <c r="TLG64" s="31"/>
      <c r="TLH64" s="31"/>
      <c r="TLI64" s="31"/>
      <c r="TLJ64" s="31"/>
      <c r="TLK64" s="31"/>
      <c r="TLL64" s="31"/>
      <c r="TLM64" s="31"/>
      <c r="TLN64" s="31"/>
      <c r="TLO64" s="31"/>
      <c r="TLP64" s="31"/>
      <c r="TLQ64" s="31"/>
      <c r="TLR64" s="31"/>
      <c r="TLS64" s="31"/>
      <c r="TLT64" s="31"/>
      <c r="TLU64" s="31"/>
      <c r="TLV64" s="31"/>
      <c r="TLW64" s="31"/>
      <c r="TLX64" s="31"/>
      <c r="TLY64" s="31"/>
      <c r="TLZ64" s="31"/>
      <c r="TMA64" s="31"/>
      <c r="TMB64" s="31"/>
      <c r="TMC64" s="31"/>
      <c r="TMD64" s="31"/>
      <c r="TME64" s="31"/>
      <c r="TMF64" s="31"/>
      <c r="TMG64" s="31"/>
      <c r="TMH64" s="31"/>
      <c r="TMI64" s="31"/>
      <c r="TMJ64" s="31"/>
      <c r="TMK64" s="31"/>
      <c r="TML64" s="31"/>
      <c r="TMM64" s="31"/>
      <c r="TMN64" s="31"/>
      <c r="TMO64" s="31"/>
      <c r="TMP64" s="31"/>
      <c r="TMQ64" s="31"/>
      <c r="TMR64" s="31"/>
      <c r="TMS64" s="31"/>
      <c r="TMT64" s="31"/>
      <c r="TMU64" s="31"/>
      <c r="TMV64" s="31"/>
      <c r="TMW64" s="31"/>
      <c r="TMX64" s="31"/>
      <c r="TMY64" s="31"/>
      <c r="TMZ64" s="31"/>
      <c r="TNA64" s="31"/>
      <c r="TNB64" s="31"/>
      <c r="TNC64" s="31"/>
      <c r="TND64" s="31"/>
      <c r="TNE64" s="31"/>
      <c r="TNF64" s="31"/>
      <c r="TNG64" s="31"/>
      <c r="TNH64" s="31"/>
      <c r="TNI64" s="31"/>
      <c r="TNJ64" s="31"/>
      <c r="TNK64" s="31"/>
      <c r="TNL64" s="31"/>
      <c r="TNM64" s="31"/>
      <c r="TNN64" s="31"/>
      <c r="TNO64" s="31"/>
      <c r="TNP64" s="31"/>
      <c r="TNQ64" s="31"/>
      <c r="TNR64" s="31"/>
      <c r="TNS64" s="31"/>
      <c r="TNT64" s="31"/>
      <c r="TNU64" s="31"/>
      <c r="TNV64" s="31"/>
      <c r="TNW64" s="31"/>
      <c r="TNX64" s="31"/>
      <c r="TNY64" s="31"/>
      <c r="TNZ64" s="31"/>
      <c r="TOA64" s="31"/>
      <c r="TOB64" s="31"/>
      <c r="TOC64" s="31"/>
      <c r="TOD64" s="31"/>
      <c r="TOE64" s="31"/>
      <c r="TOF64" s="31"/>
      <c r="TOG64" s="31"/>
      <c r="TOH64" s="31"/>
      <c r="TOI64" s="31"/>
      <c r="TOJ64" s="31"/>
      <c r="TOK64" s="31"/>
      <c r="TOL64" s="31"/>
      <c r="TOM64" s="31"/>
      <c r="TON64" s="31"/>
      <c r="TOO64" s="31"/>
      <c r="TOP64" s="31"/>
      <c r="TOQ64" s="31"/>
      <c r="TOR64" s="31"/>
      <c r="TOS64" s="31"/>
      <c r="TOT64" s="31"/>
      <c r="TOU64" s="31"/>
      <c r="TOV64" s="31"/>
      <c r="TOW64" s="31"/>
      <c r="TOX64" s="31"/>
      <c r="TOY64" s="31"/>
      <c r="TOZ64" s="31"/>
      <c r="TPA64" s="31"/>
      <c r="TPB64" s="31"/>
      <c r="TPC64" s="31"/>
      <c r="TPD64" s="31"/>
      <c r="TPE64" s="31"/>
      <c r="TPF64" s="31"/>
      <c r="TPG64" s="31"/>
      <c r="TPH64" s="31"/>
      <c r="TPI64" s="31"/>
      <c r="TPJ64" s="31"/>
      <c r="TPK64" s="31"/>
      <c r="TPL64" s="31"/>
      <c r="TPM64" s="31"/>
      <c r="TPN64" s="31"/>
      <c r="TPO64" s="31"/>
      <c r="TPP64" s="31"/>
      <c r="TPQ64" s="31"/>
      <c r="TPR64" s="31"/>
      <c r="TPS64" s="31"/>
      <c r="TPT64" s="31"/>
      <c r="TPU64" s="31"/>
      <c r="TPV64" s="31"/>
      <c r="TPW64" s="31"/>
      <c r="TPX64" s="31"/>
      <c r="TPY64" s="31"/>
      <c r="TPZ64" s="31"/>
      <c r="TQA64" s="31"/>
      <c r="TQB64" s="31"/>
      <c r="TQC64" s="31"/>
      <c r="TQD64" s="31"/>
      <c r="TQE64" s="31"/>
      <c r="TQF64" s="31"/>
      <c r="TQG64" s="31"/>
      <c r="TQH64" s="31"/>
      <c r="TQI64" s="31"/>
      <c r="TQJ64" s="31"/>
      <c r="TQK64" s="31"/>
      <c r="TQL64" s="31"/>
      <c r="TQM64" s="31"/>
      <c r="TQN64" s="31"/>
      <c r="TQO64" s="31"/>
      <c r="TQP64" s="31"/>
      <c r="TQQ64" s="31"/>
      <c r="TQR64" s="31"/>
      <c r="TQS64" s="31"/>
      <c r="TQT64" s="31"/>
      <c r="TQU64" s="31"/>
      <c r="TQV64" s="31"/>
      <c r="TQW64" s="31"/>
      <c r="TQX64" s="31"/>
      <c r="TQY64" s="31"/>
      <c r="TQZ64" s="31"/>
      <c r="TRA64" s="31"/>
      <c r="TRB64" s="31"/>
      <c r="TRC64" s="31"/>
      <c r="TRD64" s="31"/>
      <c r="TRE64" s="31"/>
      <c r="TRF64" s="31"/>
      <c r="TRG64" s="31"/>
      <c r="TRH64" s="31"/>
      <c r="TRI64" s="31"/>
      <c r="TRJ64" s="31"/>
      <c r="TRK64" s="31"/>
      <c r="TRL64" s="31"/>
      <c r="TRM64" s="31"/>
      <c r="TRN64" s="31"/>
      <c r="TRO64" s="31"/>
      <c r="TRP64" s="31"/>
      <c r="TRQ64" s="31"/>
      <c r="TRR64" s="31"/>
      <c r="TRS64" s="31"/>
      <c r="TRT64" s="31"/>
      <c r="TRU64" s="31"/>
      <c r="TRV64" s="31"/>
      <c r="TRW64" s="31"/>
      <c r="TRX64" s="31"/>
      <c r="TRY64" s="31"/>
      <c r="TRZ64" s="31"/>
      <c r="TSA64" s="31"/>
      <c r="TSB64" s="31"/>
      <c r="TSC64" s="31"/>
      <c r="TSD64" s="31"/>
      <c r="TSE64" s="31"/>
      <c r="TSF64" s="31"/>
      <c r="TSG64" s="31"/>
      <c r="TSH64" s="31"/>
      <c r="TSI64" s="31"/>
      <c r="TSJ64" s="31"/>
      <c r="TSK64" s="31"/>
      <c r="TSL64" s="31"/>
      <c r="TSM64" s="31"/>
      <c r="TSN64" s="31"/>
      <c r="TSO64" s="31"/>
      <c r="TSP64" s="31"/>
      <c r="TSQ64" s="31"/>
      <c r="TSR64" s="31"/>
      <c r="TSS64" s="31"/>
      <c r="TST64" s="31"/>
      <c r="TSU64" s="31"/>
      <c r="TSV64" s="31"/>
      <c r="TSW64" s="31"/>
      <c r="TSX64" s="31"/>
      <c r="TSY64" s="31"/>
      <c r="TSZ64" s="31"/>
      <c r="TTA64" s="31"/>
      <c r="TTB64" s="31"/>
      <c r="TTC64" s="31"/>
      <c r="TTD64" s="31"/>
      <c r="TTE64" s="31"/>
      <c r="TTF64" s="31"/>
      <c r="TTG64" s="31"/>
      <c r="TTH64" s="31"/>
      <c r="TTI64" s="31"/>
      <c r="TTJ64" s="31"/>
      <c r="TTK64" s="31"/>
      <c r="TTL64" s="31"/>
      <c r="TTM64" s="31"/>
      <c r="TTN64" s="31"/>
      <c r="TTO64" s="31"/>
      <c r="TTP64" s="31"/>
      <c r="TTQ64" s="31"/>
      <c r="TTR64" s="31"/>
      <c r="TTS64" s="31"/>
      <c r="TTT64" s="31"/>
      <c r="TTU64" s="31"/>
      <c r="TTV64" s="31"/>
      <c r="TTW64" s="31"/>
      <c r="TTX64" s="31"/>
      <c r="TTY64" s="31"/>
      <c r="TTZ64" s="31"/>
      <c r="TUA64" s="31"/>
      <c r="TUB64" s="31"/>
      <c r="TUC64" s="31"/>
      <c r="TUD64" s="31"/>
      <c r="TUE64" s="31"/>
      <c r="TUF64" s="31"/>
      <c r="TUG64" s="31"/>
      <c r="TUH64" s="31"/>
      <c r="TUI64" s="31"/>
      <c r="TUJ64" s="31"/>
      <c r="TUK64" s="31"/>
      <c r="TUL64" s="31"/>
      <c r="TUM64" s="31"/>
      <c r="TUN64" s="31"/>
      <c r="TUO64" s="31"/>
      <c r="TUP64" s="31"/>
      <c r="TUQ64" s="31"/>
      <c r="TUR64" s="31"/>
      <c r="TUS64" s="31"/>
      <c r="TUT64" s="31"/>
      <c r="TUU64" s="31"/>
      <c r="TUV64" s="31"/>
      <c r="TUW64" s="31"/>
      <c r="TUX64" s="31"/>
      <c r="TUY64" s="31"/>
      <c r="TUZ64" s="31"/>
      <c r="TVA64" s="31"/>
      <c r="TVB64" s="31"/>
      <c r="TVC64" s="31"/>
      <c r="TVD64" s="31"/>
      <c r="TVE64" s="31"/>
      <c r="TVF64" s="31"/>
      <c r="TVG64" s="31"/>
      <c r="TVH64" s="31"/>
      <c r="TVI64" s="31"/>
      <c r="TVJ64" s="31"/>
      <c r="TVK64" s="31"/>
      <c r="TVL64" s="31"/>
      <c r="TVM64" s="31"/>
      <c r="TVN64" s="31"/>
      <c r="TVO64" s="31"/>
      <c r="TVP64" s="31"/>
      <c r="TVQ64" s="31"/>
      <c r="TVR64" s="31"/>
      <c r="TVS64" s="31"/>
      <c r="TVT64" s="31"/>
      <c r="TVU64" s="31"/>
      <c r="TVV64" s="31"/>
      <c r="TVW64" s="31"/>
      <c r="TVX64" s="31"/>
      <c r="TVY64" s="31"/>
      <c r="TVZ64" s="31"/>
      <c r="TWA64" s="31"/>
      <c r="TWB64" s="31"/>
      <c r="TWC64" s="31"/>
      <c r="TWD64" s="31"/>
      <c r="TWE64" s="31"/>
      <c r="TWF64" s="31"/>
      <c r="TWG64" s="31"/>
      <c r="TWH64" s="31"/>
      <c r="TWI64" s="31"/>
      <c r="TWJ64" s="31"/>
      <c r="TWK64" s="31"/>
      <c r="TWL64" s="31"/>
      <c r="TWM64" s="31"/>
      <c r="TWN64" s="31"/>
      <c r="TWO64" s="31"/>
      <c r="TWP64" s="31"/>
      <c r="TWQ64" s="31"/>
      <c r="TWR64" s="31"/>
      <c r="TWS64" s="31"/>
      <c r="TWT64" s="31"/>
      <c r="TWU64" s="31"/>
      <c r="TWV64" s="31"/>
      <c r="TWW64" s="31"/>
      <c r="TWX64" s="31"/>
      <c r="TWY64" s="31"/>
      <c r="TWZ64" s="31"/>
      <c r="TXA64" s="31"/>
      <c r="TXB64" s="31"/>
      <c r="TXC64" s="31"/>
      <c r="TXD64" s="31"/>
      <c r="TXE64" s="31"/>
      <c r="TXF64" s="31"/>
      <c r="TXG64" s="31"/>
      <c r="TXH64" s="31"/>
      <c r="TXI64" s="31"/>
      <c r="TXJ64" s="31"/>
      <c r="TXK64" s="31"/>
      <c r="TXL64" s="31"/>
      <c r="TXM64" s="31"/>
      <c r="TXN64" s="31"/>
      <c r="TXO64" s="31"/>
      <c r="TXP64" s="31"/>
      <c r="TXQ64" s="31"/>
      <c r="TXR64" s="31"/>
      <c r="TXS64" s="31"/>
      <c r="TXT64" s="31"/>
      <c r="TXU64" s="31"/>
      <c r="TXV64" s="31"/>
      <c r="TXW64" s="31"/>
      <c r="TXX64" s="31"/>
      <c r="TXY64" s="31"/>
      <c r="TXZ64" s="31"/>
      <c r="TYA64" s="31"/>
      <c r="TYB64" s="31"/>
      <c r="TYC64" s="31"/>
      <c r="TYD64" s="31"/>
      <c r="TYE64" s="31"/>
      <c r="TYF64" s="31"/>
      <c r="TYG64" s="31"/>
      <c r="TYH64" s="31"/>
      <c r="TYI64" s="31"/>
      <c r="TYJ64" s="31"/>
      <c r="TYK64" s="31"/>
      <c r="TYL64" s="31"/>
      <c r="TYM64" s="31"/>
      <c r="TYN64" s="31"/>
      <c r="TYO64" s="31"/>
      <c r="TYP64" s="31"/>
      <c r="TYQ64" s="31"/>
      <c r="TYR64" s="31"/>
      <c r="TYS64" s="31"/>
      <c r="TYT64" s="31"/>
      <c r="TYU64" s="31"/>
      <c r="TYV64" s="31"/>
      <c r="TYW64" s="31"/>
      <c r="TYX64" s="31"/>
      <c r="TYY64" s="31"/>
      <c r="TYZ64" s="31"/>
      <c r="TZA64" s="31"/>
      <c r="TZB64" s="31"/>
      <c r="TZC64" s="31"/>
      <c r="TZD64" s="31"/>
      <c r="TZE64" s="31"/>
      <c r="TZF64" s="31"/>
      <c r="TZG64" s="31"/>
      <c r="TZH64" s="31"/>
      <c r="TZI64" s="31"/>
      <c r="TZJ64" s="31"/>
      <c r="TZK64" s="31"/>
      <c r="TZL64" s="31"/>
      <c r="TZM64" s="31"/>
      <c r="TZN64" s="31"/>
      <c r="TZO64" s="31"/>
      <c r="TZP64" s="31"/>
      <c r="TZQ64" s="31"/>
      <c r="TZR64" s="31"/>
      <c r="TZS64" s="31"/>
      <c r="TZT64" s="31"/>
      <c r="TZU64" s="31"/>
      <c r="TZV64" s="31"/>
      <c r="TZW64" s="31"/>
      <c r="TZX64" s="31"/>
      <c r="TZY64" s="31"/>
      <c r="TZZ64" s="31"/>
      <c r="UAA64" s="31"/>
      <c r="UAB64" s="31"/>
      <c r="UAC64" s="31"/>
      <c r="UAD64" s="31"/>
      <c r="UAE64" s="31"/>
      <c r="UAF64" s="31"/>
      <c r="UAG64" s="31"/>
      <c r="UAH64" s="31"/>
      <c r="UAI64" s="31"/>
      <c r="UAJ64" s="31"/>
      <c r="UAK64" s="31"/>
      <c r="UAL64" s="31"/>
      <c r="UAM64" s="31"/>
      <c r="UAN64" s="31"/>
      <c r="UAO64" s="31"/>
      <c r="UAP64" s="31"/>
      <c r="UAQ64" s="31"/>
      <c r="UAR64" s="31"/>
      <c r="UAS64" s="31"/>
      <c r="UAT64" s="31"/>
      <c r="UAU64" s="31"/>
      <c r="UAV64" s="31"/>
      <c r="UAW64" s="31"/>
      <c r="UAX64" s="31"/>
      <c r="UAY64" s="31"/>
      <c r="UAZ64" s="31"/>
      <c r="UBA64" s="31"/>
      <c r="UBB64" s="31"/>
      <c r="UBC64" s="31"/>
      <c r="UBD64" s="31"/>
      <c r="UBE64" s="31"/>
      <c r="UBF64" s="31"/>
      <c r="UBG64" s="31"/>
      <c r="UBH64" s="31"/>
      <c r="UBI64" s="31"/>
      <c r="UBJ64" s="31"/>
      <c r="UBK64" s="31"/>
      <c r="UBL64" s="31"/>
      <c r="UBM64" s="31"/>
      <c r="UBN64" s="31"/>
      <c r="UBO64" s="31"/>
      <c r="UBP64" s="31"/>
      <c r="UBQ64" s="31"/>
      <c r="UBR64" s="31"/>
      <c r="UBS64" s="31"/>
      <c r="UBT64" s="31"/>
      <c r="UBU64" s="31"/>
      <c r="UBV64" s="31"/>
      <c r="UBW64" s="31"/>
      <c r="UBX64" s="31"/>
      <c r="UBY64" s="31"/>
      <c r="UBZ64" s="31"/>
      <c r="UCA64" s="31"/>
      <c r="UCB64" s="31"/>
      <c r="UCC64" s="31"/>
      <c r="UCD64" s="31"/>
      <c r="UCE64" s="31"/>
      <c r="UCF64" s="31"/>
      <c r="UCG64" s="31"/>
      <c r="UCH64" s="31"/>
      <c r="UCI64" s="31"/>
      <c r="UCJ64" s="31"/>
      <c r="UCK64" s="31"/>
      <c r="UCL64" s="31"/>
      <c r="UCM64" s="31"/>
      <c r="UCN64" s="31"/>
      <c r="UCO64" s="31"/>
      <c r="UCP64" s="31"/>
      <c r="UCQ64" s="31"/>
      <c r="UCR64" s="31"/>
      <c r="UCS64" s="31"/>
      <c r="UCT64" s="31"/>
      <c r="UCU64" s="31"/>
      <c r="UCV64" s="31"/>
      <c r="UCW64" s="31"/>
      <c r="UCX64" s="31"/>
      <c r="UCY64" s="31"/>
      <c r="UCZ64" s="31"/>
      <c r="UDA64" s="31"/>
      <c r="UDB64" s="31"/>
      <c r="UDC64" s="31"/>
      <c r="UDD64" s="31"/>
      <c r="UDE64" s="31"/>
      <c r="UDF64" s="31"/>
      <c r="UDG64" s="31"/>
      <c r="UDH64" s="31"/>
      <c r="UDI64" s="31"/>
      <c r="UDJ64" s="31"/>
      <c r="UDK64" s="31"/>
      <c r="UDL64" s="31"/>
      <c r="UDM64" s="31"/>
      <c r="UDN64" s="31"/>
      <c r="UDO64" s="31"/>
      <c r="UDP64" s="31"/>
      <c r="UDQ64" s="31"/>
      <c r="UDR64" s="31"/>
      <c r="UDS64" s="31"/>
      <c r="UDT64" s="31"/>
      <c r="UDU64" s="31"/>
      <c r="UDV64" s="31"/>
      <c r="UDW64" s="31"/>
      <c r="UDX64" s="31"/>
      <c r="UDY64" s="31"/>
      <c r="UDZ64" s="31"/>
      <c r="UEA64" s="31"/>
      <c r="UEB64" s="31"/>
      <c r="UEC64" s="31"/>
      <c r="UED64" s="31"/>
      <c r="UEE64" s="31"/>
      <c r="UEF64" s="31"/>
      <c r="UEG64" s="31"/>
      <c r="UEH64" s="31"/>
      <c r="UEI64" s="31"/>
      <c r="UEJ64" s="31"/>
      <c r="UEK64" s="31"/>
      <c r="UEL64" s="31"/>
      <c r="UEM64" s="31"/>
      <c r="UEN64" s="31"/>
      <c r="UEO64" s="31"/>
      <c r="UEP64" s="31"/>
      <c r="UEQ64" s="31"/>
      <c r="UER64" s="31"/>
      <c r="UES64" s="31"/>
      <c r="UET64" s="31"/>
      <c r="UEU64" s="31"/>
      <c r="UEV64" s="31"/>
      <c r="UEW64" s="31"/>
      <c r="UEX64" s="31"/>
      <c r="UEY64" s="31"/>
      <c r="UEZ64" s="31"/>
      <c r="UFA64" s="31"/>
      <c r="UFB64" s="31"/>
      <c r="UFC64" s="31"/>
      <c r="UFD64" s="31"/>
      <c r="UFE64" s="31"/>
      <c r="UFF64" s="31"/>
      <c r="UFG64" s="31"/>
      <c r="UFH64" s="31"/>
      <c r="UFI64" s="31"/>
      <c r="UFJ64" s="31"/>
      <c r="UFK64" s="31"/>
      <c r="UFL64" s="31"/>
      <c r="UFM64" s="31"/>
      <c r="UFN64" s="31"/>
      <c r="UFO64" s="31"/>
      <c r="UFP64" s="31"/>
      <c r="UFQ64" s="31"/>
      <c r="UFR64" s="31"/>
      <c r="UFS64" s="31"/>
      <c r="UFT64" s="31"/>
      <c r="UFU64" s="31"/>
      <c r="UFV64" s="31"/>
      <c r="UFW64" s="31"/>
      <c r="UFX64" s="31"/>
      <c r="UFY64" s="31"/>
      <c r="UFZ64" s="31"/>
      <c r="UGA64" s="31"/>
      <c r="UGB64" s="31"/>
      <c r="UGC64" s="31"/>
      <c r="UGD64" s="31"/>
      <c r="UGE64" s="31"/>
      <c r="UGF64" s="31"/>
      <c r="UGG64" s="31"/>
      <c r="UGH64" s="31"/>
      <c r="UGI64" s="31"/>
      <c r="UGJ64" s="31"/>
      <c r="UGK64" s="31"/>
      <c r="UGL64" s="31"/>
      <c r="UGM64" s="31"/>
      <c r="UGN64" s="31"/>
      <c r="UGO64" s="31"/>
      <c r="UGP64" s="31"/>
      <c r="UGQ64" s="31"/>
      <c r="UGR64" s="31"/>
      <c r="UGS64" s="31"/>
      <c r="UGT64" s="31"/>
      <c r="UGU64" s="31"/>
      <c r="UGV64" s="31"/>
      <c r="UGW64" s="31"/>
      <c r="UGX64" s="31"/>
      <c r="UGY64" s="31"/>
      <c r="UGZ64" s="31"/>
      <c r="UHA64" s="31"/>
      <c r="UHB64" s="31"/>
      <c r="UHC64" s="31"/>
      <c r="UHD64" s="31"/>
      <c r="UHE64" s="31"/>
      <c r="UHF64" s="31"/>
      <c r="UHG64" s="31"/>
      <c r="UHH64" s="31"/>
      <c r="UHI64" s="31"/>
      <c r="UHJ64" s="31"/>
      <c r="UHK64" s="31"/>
      <c r="UHL64" s="31"/>
      <c r="UHM64" s="31"/>
      <c r="UHN64" s="31"/>
      <c r="UHO64" s="31"/>
      <c r="UHP64" s="31"/>
      <c r="UHQ64" s="31"/>
      <c r="UHR64" s="31"/>
      <c r="UHS64" s="31"/>
      <c r="UHT64" s="31"/>
      <c r="UHU64" s="31"/>
      <c r="UHV64" s="31"/>
      <c r="UHW64" s="31"/>
      <c r="UHX64" s="31"/>
      <c r="UHY64" s="31"/>
      <c r="UHZ64" s="31"/>
      <c r="UIA64" s="31"/>
      <c r="UIB64" s="31"/>
      <c r="UIC64" s="31"/>
      <c r="UID64" s="31"/>
      <c r="UIE64" s="31"/>
      <c r="UIF64" s="31"/>
      <c r="UIG64" s="31"/>
      <c r="UIH64" s="31"/>
      <c r="UII64" s="31"/>
      <c r="UIJ64" s="31"/>
      <c r="UIK64" s="31"/>
      <c r="UIL64" s="31"/>
      <c r="UIM64" s="31"/>
      <c r="UIN64" s="31"/>
      <c r="UIO64" s="31"/>
      <c r="UIP64" s="31"/>
      <c r="UIQ64" s="31"/>
      <c r="UIR64" s="31"/>
      <c r="UIS64" s="31"/>
      <c r="UIT64" s="31"/>
      <c r="UIU64" s="31"/>
      <c r="UIV64" s="31"/>
      <c r="UIW64" s="31"/>
      <c r="UIX64" s="31"/>
      <c r="UIY64" s="31"/>
      <c r="UIZ64" s="31"/>
      <c r="UJA64" s="31"/>
      <c r="UJB64" s="31"/>
      <c r="UJC64" s="31"/>
      <c r="UJD64" s="31"/>
      <c r="UJE64" s="31"/>
      <c r="UJF64" s="31"/>
      <c r="UJG64" s="31"/>
      <c r="UJH64" s="31"/>
      <c r="UJI64" s="31"/>
      <c r="UJJ64" s="31"/>
      <c r="UJK64" s="31"/>
      <c r="UJL64" s="31"/>
      <c r="UJM64" s="31"/>
      <c r="UJN64" s="31"/>
      <c r="UJO64" s="31"/>
      <c r="UJP64" s="31"/>
      <c r="UJQ64" s="31"/>
      <c r="UJR64" s="31"/>
      <c r="UJS64" s="31"/>
      <c r="UJT64" s="31"/>
      <c r="UJU64" s="31"/>
      <c r="UJV64" s="31"/>
      <c r="UJW64" s="31"/>
      <c r="UJX64" s="31"/>
      <c r="UJY64" s="31"/>
      <c r="UJZ64" s="31"/>
      <c r="UKA64" s="31"/>
      <c r="UKB64" s="31"/>
      <c r="UKC64" s="31"/>
      <c r="UKD64" s="31"/>
      <c r="UKE64" s="31"/>
      <c r="UKF64" s="31"/>
      <c r="UKG64" s="31"/>
      <c r="UKH64" s="31"/>
      <c r="UKI64" s="31"/>
      <c r="UKJ64" s="31"/>
      <c r="UKK64" s="31"/>
      <c r="UKL64" s="31"/>
      <c r="UKM64" s="31"/>
      <c r="UKN64" s="31"/>
      <c r="UKO64" s="31"/>
      <c r="UKP64" s="31"/>
      <c r="UKQ64" s="31"/>
      <c r="UKR64" s="31"/>
      <c r="UKS64" s="31"/>
      <c r="UKT64" s="31"/>
      <c r="UKU64" s="31"/>
      <c r="UKV64" s="31"/>
      <c r="UKW64" s="31"/>
      <c r="UKX64" s="31"/>
      <c r="UKY64" s="31"/>
      <c r="UKZ64" s="31"/>
      <c r="ULA64" s="31"/>
      <c r="ULB64" s="31"/>
      <c r="ULC64" s="31"/>
      <c r="ULD64" s="31"/>
      <c r="ULE64" s="31"/>
      <c r="ULF64" s="31"/>
      <c r="ULG64" s="31"/>
      <c r="ULH64" s="31"/>
      <c r="ULI64" s="31"/>
      <c r="ULJ64" s="31"/>
      <c r="ULK64" s="31"/>
      <c r="ULL64" s="31"/>
      <c r="ULM64" s="31"/>
      <c r="ULN64" s="31"/>
      <c r="ULO64" s="31"/>
      <c r="ULP64" s="31"/>
      <c r="ULQ64" s="31"/>
      <c r="ULR64" s="31"/>
      <c r="ULS64" s="31"/>
      <c r="ULT64" s="31"/>
      <c r="ULU64" s="31"/>
      <c r="ULV64" s="31"/>
      <c r="ULW64" s="31"/>
      <c r="ULX64" s="31"/>
      <c r="ULY64" s="31"/>
      <c r="ULZ64" s="31"/>
      <c r="UMA64" s="31"/>
      <c r="UMB64" s="31"/>
      <c r="UMC64" s="31"/>
      <c r="UMD64" s="31"/>
      <c r="UME64" s="31"/>
      <c r="UMF64" s="31"/>
      <c r="UMG64" s="31"/>
      <c r="UMH64" s="31"/>
      <c r="UMI64" s="31"/>
      <c r="UMJ64" s="31"/>
      <c r="UMK64" s="31"/>
      <c r="UML64" s="31"/>
      <c r="UMM64" s="31"/>
      <c r="UMN64" s="31"/>
      <c r="UMO64" s="31"/>
      <c r="UMP64" s="31"/>
      <c r="UMQ64" s="31"/>
      <c r="UMR64" s="31"/>
      <c r="UMS64" s="31"/>
      <c r="UMT64" s="31"/>
      <c r="UMU64" s="31"/>
      <c r="UMV64" s="31"/>
      <c r="UMW64" s="31"/>
      <c r="UMX64" s="31"/>
      <c r="UMY64" s="31"/>
      <c r="UMZ64" s="31"/>
      <c r="UNA64" s="31"/>
      <c r="UNB64" s="31"/>
      <c r="UNC64" s="31"/>
      <c r="UND64" s="31"/>
      <c r="UNE64" s="31"/>
      <c r="UNF64" s="31"/>
      <c r="UNG64" s="31"/>
      <c r="UNH64" s="31"/>
      <c r="UNI64" s="31"/>
      <c r="UNJ64" s="31"/>
      <c r="UNK64" s="31"/>
      <c r="UNL64" s="31"/>
      <c r="UNM64" s="31"/>
      <c r="UNN64" s="31"/>
      <c r="UNO64" s="31"/>
      <c r="UNP64" s="31"/>
      <c r="UNQ64" s="31"/>
      <c r="UNR64" s="31"/>
      <c r="UNS64" s="31"/>
      <c r="UNT64" s="31"/>
      <c r="UNU64" s="31"/>
      <c r="UNV64" s="31"/>
      <c r="UNW64" s="31"/>
      <c r="UNX64" s="31"/>
      <c r="UNY64" s="31"/>
      <c r="UNZ64" s="31"/>
      <c r="UOA64" s="31"/>
      <c r="UOB64" s="31"/>
      <c r="UOC64" s="31"/>
      <c r="UOD64" s="31"/>
      <c r="UOE64" s="31"/>
      <c r="UOF64" s="31"/>
      <c r="UOG64" s="31"/>
      <c r="UOH64" s="31"/>
      <c r="UOI64" s="31"/>
      <c r="UOJ64" s="31"/>
      <c r="UOK64" s="31"/>
      <c r="UOL64" s="31"/>
      <c r="UOM64" s="31"/>
      <c r="UON64" s="31"/>
      <c r="UOO64" s="31"/>
      <c r="UOP64" s="31"/>
      <c r="UOQ64" s="31"/>
      <c r="UOR64" s="31"/>
      <c r="UOS64" s="31"/>
      <c r="UOT64" s="31"/>
      <c r="UOU64" s="31"/>
      <c r="UOV64" s="31"/>
      <c r="UOW64" s="31"/>
      <c r="UOX64" s="31"/>
      <c r="UOY64" s="31"/>
      <c r="UOZ64" s="31"/>
      <c r="UPA64" s="31"/>
      <c r="UPB64" s="31"/>
      <c r="UPC64" s="31"/>
      <c r="UPD64" s="31"/>
      <c r="UPE64" s="31"/>
      <c r="UPF64" s="31"/>
      <c r="UPG64" s="31"/>
      <c r="UPH64" s="31"/>
      <c r="UPI64" s="31"/>
      <c r="UPJ64" s="31"/>
      <c r="UPK64" s="31"/>
      <c r="UPL64" s="31"/>
      <c r="UPM64" s="31"/>
      <c r="UPN64" s="31"/>
      <c r="UPO64" s="31"/>
      <c r="UPP64" s="31"/>
      <c r="UPQ64" s="31"/>
      <c r="UPR64" s="31"/>
      <c r="UPS64" s="31"/>
      <c r="UPT64" s="31"/>
      <c r="UPU64" s="31"/>
      <c r="UPV64" s="31"/>
      <c r="UPW64" s="31"/>
      <c r="UPX64" s="31"/>
      <c r="UPY64" s="31"/>
      <c r="UPZ64" s="31"/>
      <c r="UQA64" s="31"/>
      <c r="UQB64" s="31"/>
      <c r="UQC64" s="31"/>
      <c r="UQD64" s="31"/>
      <c r="UQE64" s="31"/>
      <c r="UQF64" s="31"/>
      <c r="UQG64" s="31"/>
      <c r="UQH64" s="31"/>
      <c r="UQI64" s="31"/>
      <c r="UQJ64" s="31"/>
      <c r="UQK64" s="31"/>
      <c r="UQL64" s="31"/>
      <c r="UQM64" s="31"/>
      <c r="UQN64" s="31"/>
      <c r="UQO64" s="31"/>
      <c r="UQP64" s="31"/>
      <c r="UQQ64" s="31"/>
      <c r="UQR64" s="31"/>
      <c r="UQS64" s="31"/>
      <c r="UQT64" s="31"/>
      <c r="UQU64" s="31"/>
      <c r="UQV64" s="31"/>
      <c r="UQW64" s="31"/>
      <c r="UQX64" s="31"/>
      <c r="UQY64" s="31"/>
      <c r="UQZ64" s="31"/>
      <c r="URA64" s="31"/>
      <c r="URB64" s="31"/>
      <c r="URC64" s="31"/>
      <c r="URD64" s="31"/>
      <c r="URE64" s="31"/>
      <c r="URF64" s="31"/>
      <c r="URG64" s="31"/>
      <c r="URH64" s="31"/>
      <c r="URI64" s="31"/>
      <c r="URJ64" s="31"/>
      <c r="URK64" s="31"/>
      <c r="URL64" s="31"/>
      <c r="URM64" s="31"/>
      <c r="URN64" s="31"/>
      <c r="URO64" s="31"/>
      <c r="URP64" s="31"/>
      <c r="URQ64" s="31"/>
      <c r="URR64" s="31"/>
      <c r="URS64" s="31"/>
      <c r="URT64" s="31"/>
      <c r="URU64" s="31"/>
      <c r="URV64" s="31"/>
      <c r="URW64" s="31"/>
      <c r="URX64" s="31"/>
      <c r="URY64" s="31"/>
      <c r="URZ64" s="31"/>
      <c r="USA64" s="31"/>
      <c r="USB64" s="31"/>
      <c r="USC64" s="31"/>
      <c r="USD64" s="31"/>
      <c r="USE64" s="31"/>
      <c r="USF64" s="31"/>
      <c r="USG64" s="31"/>
      <c r="USH64" s="31"/>
      <c r="USI64" s="31"/>
      <c r="USJ64" s="31"/>
      <c r="USK64" s="31"/>
      <c r="USL64" s="31"/>
      <c r="USM64" s="31"/>
      <c r="USN64" s="31"/>
      <c r="USO64" s="31"/>
      <c r="USP64" s="31"/>
      <c r="USQ64" s="31"/>
      <c r="USR64" s="31"/>
      <c r="USS64" s="31"/>
      <c r="UST64" s="31"/>
      <c r="USU64" s="31"/>
      <c r="USV64" s="31"/>
      <c r="USW64" s="31"/>
      <c r="USX64" s="31"/>
      <c r="USY64" s="31"/>
      <c r="USZ64" s="31"/>
      <c r="UTA64" s="31"/>
      <c r="UTB64" s="31"/>
      <c r="UTC64" s="31"/>
      <c r="UTD64" s="31"/>
      <c r="UTE64" s="31"/>
      <c r="UTF64" s="31"/>
      <c r="UTG64" s="31"/>
      <c r="UTH64" s="31"/>
      <c r="UTI64" s="31"/>
      <c r="UTJ64" s="31"/>
      <c r="UTK64" s="31"/>
      <c r="UTL64" s="31"/>
      <c r="UTM64" s="31"/>
      <c r="UTN64" s="31"/>
      <c r="UTO64" s="31"/>
      <c r="UTP64" s="31"/>
      <c r="UTQ64" s="31"/>
      <c r="UTR64" s="31"/>
      <c r="UTS64" s="31"/>
      <c r="UTT64" s="31"/>
      <c r="UTU64" s="31"/>
      <c r="UTV64" s="31"/>
      <c r="UTW64" s="31"/>
      <c r="UTX64" s="31"/>
      <c r="UTY64" s="31"/>
      <c r="UTZ64" s="31"/>
      <c r="UUA64" s="31"/>
      <c r="UUB64" s="31"/>
      <c r="UUC64" s="31"/>
      <c r="UUD64" s="31"/>
      <c r="UUE64" s="31"/>
      <c r="UUF64" s="31"/>
      <c r="UUG64" s="31"/>
      <c r="UUH64" s="31"/>
      <c r="UUI64" s="31"/>
      <c r="UUJ64" s="31"/>
      <c r="UUK64" s="31"/>
      <c r="UUL64" s="31"/>
      <c r="UUM64" s="31"/>
      <c r="UUN64" s="31"/>
      <c r="UUO64" s="31"/>
      <c r="UUP64" s="31"/>
      <c r="UUQ64" s="31"/>
      <c r="UUR64" s="31"/>
      <c r="UUS64" s="31"/>
      <c r="UUT64" s="31"/>
      <c r="UUU64" s="31"/>
      <c r="UUV64" s="31"/>
      <c r="UUW64" s="31"/>
      <c r="UUX64" s="31"/>
      <c r="UUY64" s="31"/>
      <c r="UUZ64" s="31"/>
      <c r="UVA64" s="31"/>
      <c r="UVB64" s="31"/>
      <c r="UVC64" s="31"/>
      <c r="UVD64" s="31"/>
      <c r="UVE64" s="31"/>
      <c r="UVF64" s="31"/>
      <c r="UVG64" s="31"/>
      <c r="UVH64" s="31"/>
      <c r="UVI64" s="31"/>
      <c r="UVJ64" s="31"/>
      <c r="UVK64" s="31"/>
      <c r="UVL64" s="31"/>
      <c r="UVM64" s="31"/>
      <c r="UVN64" s="31"/>
      <c r="UVO64" s="31"/>
      <c r="UVP64" s="31"/>
      <c r="UVQ64" s="31"/>
      <c r="UVR64" s="31"/>
      <c r="UVS64" s="31"/>
      <c r="UVT64" s="31"/>
      <c r="UVU64" s="31"/>
      <c r="UVV64" s="31"/>
      <c r="UVW64" s="31"/>
      <c r="UVX64" s="31"/>
      <c r="UVY64" s="31"/>
      <c r="UVZ64" s="31"/>
      <c r="UWA64" s="31"/>
      <c r="UWB64" s="31"/>
      <c r="UWC64" s="31"/>
      <c r="UWD64" s="31"/>
      <c r="UWE64" s="31"/>
      <c r="UWF64" s="31"/>
      <c r="UWG64" s="31"/>
      <c r="UWH64" s="31"/>
      <c r="UWI64" s="31"/>
      <c r="UWJ64" s="31"/>
      <c r="UWK64" s="31"/>
      <c r="UWL64" s="31"/>
      <c r="UWM64" s="31"/>
      <c r="UWN64" s="31"/>
      <c r="UWO64" s="31"/>
      <c r="UWP64" s="31"/>
      <c r="UWQ64" s="31"/>
      <c r="UWR64" s="31"/>
      <c r="UWS64" s="31"/>
      <c r="UWT64" s="31"/>
      <c r="UWU64" s="31"/>
      <c r="UWV64" s="31"/>
      <c r="UWW64" s="31"/>
      <c r="UWX64" s="31"/>
      <c r="UWY64" s="31"/>
      <c r="UWZ64" s="31"/>
      <c r="UXA64" s="31"/>
      <c r="UXB64" s="31"/>
      <c r="UXC64" s="31"/>
      <c r="UXD64" s="31"/>
      <c r="UXE64" s="31"/>
      <c r="UXF64" s="31"/>
      <c r="UXG64" s="31"/>
      <c r="UXH64" s="31"/>
      <c r="UXI64" s="31"/>
      <c r="UXJ64" s="31"/>
      <c r="UXK64" s="31"/>
      <c r="UXL64" s="31"/>
      <c r="UXM64" s="31"/>
      <c r="UXN64" s="31"/>
      <c r="UXO64" s="31"/>
      <c r="UXP64" s="31"/>
      <c r="UXQ64" s="31"/>
      <c r="UXR64" s="31"/>
      <c r="UXS64" s="31"/>
      <c r="UXT64" s="31"/>
      <c r="UXU64" s="31"/>
      <c r="UXV64" s="31"/>
      <c r="UXW64" s="31"/>
      <c r="UXX64" s="31"/>
      <c r="UXY64" s="31"/>
      <c r="UXZ64" s="31"/>
      <c r="UYA64" s="31"/>
      <c r="UYB64" s="31"/>
      <c r="UYC64" s="31"/>
      <c r="UYD64" s="31"/>
      <c r="UYE64" s="31"/>
      <c r="UYF64" s="31"/>
      <c r="UYG64" s="31"/>
      <c r="UYH64" s="31"/>
      <c r="UYI64" s="31"/>
      <c r="UYJ64" s="31"/>
      <c r="UYK64" s="31"/>
      <c r="UYL64" s="31"/>
      <c r="UYM64" s="31"/>
      <c r="UYN64" s="31"/>
      <c r="UYO64" s="31"/>
      <c r="UYP64" s="31"/>
      <c r="UYQ64" s="31"/>
      <c r="UYR64" s="31"/>
      <c r="UYS64" s="31"/>
      <c r="UYT64" s="31"/>
      <c r="UYU64" s="31"/>
      <c r="UYV64" s="31"/>
      <c r="UYW64" s="31"/>
      <c r="UYX64" s="31"/>
      <c r="UYY64" s="31"/>
      <c r="UYZ64" s="31"/>
      <c r="UZA64" s="31"/>
      <c r="UZB64" s="31"/>
      <c r="UZC64" s="31"/>
      <c r="UZD64" s="31"/>
      <c r="UZE64" s="31"/>
      <c r="UZF64" s="31"/>
      <c r="UZG64" s="31"/>
      <c r="UZH64" s="31"/>
      <c r="UZI64" s="31"/>
      <c r="UZJ64" s="31"/>
      <c r="UZK64" s="31"/>
      <c r="UZL64" s="31"/>
      <c r="UZM64" s="31"/>
      <c r="UZN64" s="31"/>
      <c r="UZO64" s="31"/>
      <c r="UZP64" s="31"/>
      <c r="UZQ64" s="31"/>
      <c r="UZR64" s="31"/>
      <c r="UZS64" s="31"/>
      <c r="UZT64" s="31"/>
      <c r="UZU64" s="31"/>
      <c r="UZV64" s="31"/>
      <c r="UZW64" s="31"/>
      <c r="UZX64" s="31"/>
      <c r="UZY64" s="31"/>
      <c r="UZZ64" s="31"/>
      <c r="VAA64" s="31"/>
      <c r="VAB64" s="31"/>
      <c r="VAC64" s="31"/>
      <c r="VAD64" s="31"/>
      <c r="VAE64" s="31"/>
      <c r="VAF64" s="31"/>
      <c r="VAG64" s="31"/>
      <c r="VAH64" s="31"/>
      <c r="VAI64" s="31"/>
      <c r="VAJ64" s="31"/>
      <c r="VAK64" s="31"/>
      <c r="VAL64" s="31"/>
      <c r="VAM64" s="31"/>
      <c r="VAN64" s="31"/>
      <c r="VAO64" s="31"/>
      <c r="VAP64" s="31"/>
      <c r="VAQ64" s="31"/>
      <c r="VAR64" s="31"/>
      <c r="VAS64" s="31"/>
      <c r="VAT64" s="31"/>
      <c r="VAU64" s="31"/>
      <c r="VAV64" s="31"/>
      <c r="VAW64" s="31"/>
      <c r="VAX64" s="31"/>
      <c r="VAY64" s="31"/>
      <c r="VAZ64" s="31"/>
      <c r="VBA64" s="31"/>
      <c r="VBB64" s="31"/>
      <c r="VBC64" s="31"/>
      <c r="VBD64" s="31"/>
      <c r="VBE64" s="31"/>
      <c r="VBF64" s="31"/>
      <c r="VBG64" s="31"/>
      <c r="VBH64" s="31"/>
      <c r="VBI64" s="31"/>
      <c r="VBJ64" s="31"/>
      <c r="VBK64" s="31"/>
      <c r="VBL64" s="31"/>
      <c r="VBM64" s="31"/>
      <c r="VBN64" s="31"/>
      <c r="VBO64" s="31"/>
      <c r="VBP64" s="31"/>
      <c r="VBQ64" s="31"/>
      <c r="VBR64" s="31"/>
      <c r="VBS64" s="31"/>
      <c r="VBT64" s="31"/>
      <c r="VBU64" s="31"/>
      <c r="VBV64" s="31"/>
      <c r="VBW64" s="31"/>
      <c r="VBX64" s="31"/>
      <c r="VBY64" s="31"/>
      <c r="VBZ64" s="31"/>
      <c r="VCA64" s="31"/>
      <c r="VCB64" s="31"/>
      <c r="VCC64" s="31"/>
      <c r="VCD64" s="31"/>
      <c r="VCE64" s="31"/>
      <c r="VCF64" s="31"/>
      <c r="VCG64" s="31"/>
      <c r="VCH64" s="31"/>
      <c r="VCI64" s="31"/>
      <c r="VCJ64" s="31"/>
      <c r="VCK64" s="31"/>
      <c r="VCL64" s="31"/>
      <c r="VCM64" s="31"/>
      <c r="VCN64" s="31"/>
      <c r="VCO64" s="31"/>
      <c r="VCP64" s="31"/>
      <c r="VCQ64" s="31"/>
      <c r="VCR64" s="31"/>
      <c r="VCS64" s="31"/>
      <c r="VCT64" s="31"/>
      <c r="VCU64" s="31"/>
      <c r="VCV64" s="31"/>
      <c r="VCW64" s="31"/>
      <c r="VCX64" s="31"/>
      <c r="VCY64" s="31"/>
      <c r="VCZ64" s="31"/>
      <c r="VDA64" s="31"/>
      <c r="VDB64" s="31"/>
      <c r="VDC64" s="31"/>
      <c r="VDD64" s="31"/>
      <c r="VDE64" s="31"/>
      <c r="VDF64" s="31"/>
      <c r="VDG64" s="31"/>
      <c r="VDH64" s="31"/>
      <c r="VDI64" s="31"/>
      <c r="VDJ64" s="31"/>
      <c r="VDK64" s="31"/>
      <c r="VDL64" s="31"/>
      <c r="VDM64" s="31"/>
      <c r="VDN64" s="31"/>
      <c r="VDO64" s="31"/>
      <c r="VDP64" s="31"/>
      <c r="VDQ64" s="31"/>
      <c r="VDR64" s="31"/>
      <c r="VDS64" s="31"/>
      <c r="VDT64" s="31"/>
      <c r="VDU64" s="31"/>
      <c r="VDV64" s="31"/>
      <c r="VDW64" s="31"/>
      <c r="VDX64" s="31"/>
      <c r="VDY64" s="31"/>
      <c r="VDZ64" s="31"/>
      <c r="VEA64" s="31"/>
      <c r="VEB64" s="31"/>
      <c r="VEC64" s="31"/>
      <c r="VED64" s="31"/>
      <c r="VEE64" s="31"/>
      <c r="VEF64" s="31"/>
      <c r="VEG64" s="31"/>
      <c r="VEH64" s="31"/>
      <c r="VEI64" s="31"/>
      <c r="VEJ64" s="31"/>
      <c r="VEK64" s="31"/>
      <c r="VEL64" s="31"/>
      <c r="VEM64" s="31"/>
      <c r="VEN64" s="31"/>
      <c r="VEO64" s="31"/>
      <c r="VEP64" s="31"/>
      <c r="VEQ64" s="31"/>
      <c r="VER64" s="31"/>
      <c r="VES64" s="31"/>
      <c r="VET64" s="31"/>
      <c r="VEU64" s="31"/>
      <c r="VEV64" s="31"/>
      <c r="VEW64" s="31"/>
      <c r="VEX64" s="31"/>
      <c r="VEY64" s="31"/>
      <c r="VEZ64" s="31"/>
      <c r="VFA64" s="31"/>
      <c r="VFB64" s="31"/>
      <c r="VFC64" s="31"/>
      <c r="VFD64" s="31"/>
      <c r="VFE64" s="31"/>
      <c r="VFF64" s="31"/>
      <c r="VFG64" s="31"/>
      <c r="VFH64" s="31"/>
      <c r="VFI64" s="31"/>
      <c r="VFJ64" s="31"/>
      <c r="VFK64" s="31"/>
      <c r="VFL64" s="31"/>
      <c r="VFM64" s="31"/>
      <c r="VFN64" s="31"/>
      <c r="VFO64" s="31"/>
      <c r="VFP64" s="31"/>
      <c r="VFQ64" s="31"/>
      <c r="VFR64" s="31"/>
      <c r="VFS64" s="31"/>
      <c r="VFT64" s="31"/>
      <c r="VFU64" s="31"/>
      <c r="VFV64" s="31"/>
      <c r="VFW64" s="31"/>
      <c r="VFX64" s="31"/>
      <c r="VFY64" s="31"/>
      <c r="VFZ64" s="31"/>
      <c r="VGA64" s="31"/>
      <c r="VGB64" s="31"/>
      <c r="VGC64" s="31"/>
      <c r="VGD64" s="31"/>
      <c r="VGE64" s="31"/>
      <c r="VGF64" s="31"/>
      <c r="VGG64" s="31"/>
      <c r="VGH64" s="31"/>
      <c r="VGI64" s="31"/>
      <c r="VGJ64" s="31"/>
      <c r="VGK64" s="31"/>
      <c r="VGL64" s="31"/>
      <c r="VGM64" s="31"/>
      <c r="VGN64" s="31"/>
      <c r="VGO64" s="31"/>
      <c r="VGP64" s="31"/>
      <c r="VGQ64" s="31"/>
      <c r="VGR64" s="31"/>
      <c r="VGS64" s="31"/>
      <c r="VGT64" s="31"/>
      <c r="VGU64" s="31"/>
      <c r="VGV64" s="31"/>
      <c r="VGW64" s="31"/>
      <c r="VGX64" s="31"/>
      <c r="VGY64" s="31"/>
      <c r="VGZ64" s="31"/>
      <c r="VHA64" s="31"/>
      <c r="VHB64" s="31"/>
      <c r="VHC64" s="31"/>
      <c r="VHD64" s="31"/>
      <c r="VHE64" s="31"/>
      <c r="VHF64" s="31"/>
      <c r="VHG64" s="31"/>
      <c r="VHH64" s="31"/>
      <c r="VHI64" s="31"/>
      <c r="VHJ64" s="31"/>
      <c r="VHK64" s="31"/>
      <c r="VHL64" s="31"/>
      <c r="VHM64" s="31"/>
      <c r="VHN64" s="31"/>
      <c r="VHO64" s="31"/>
      <c r="VHP64" s="31"/>
      <c r="VHQ64" s="31"/>
      <c r="VHR64" s="31"/>
      <c r="VHS64" s="31"/>
      <c r="VHT64" s="31"/>
      <c r="VHU64" s="31"/>
      <c r="VHV64" s="31"/>
      <c r="VHW64" s="31"/>
      <c r="VHX64" s="31"/>
      <c r="VHY64" s="31"/>
      <c r="VHZ64" s="31"/>
      <c r="VIA64" s="31"/>
      <c r="VIB64" s="31"/>
      <c r="VIC64" s="31"/>
      <c r="VID64" s="31"/>
      <c r="VIE64" s="31"/>
      <c r="VIF64" s="31"/>
      <c r="VIG64" s="31"/>
      <c r="VIH64" s="31"/>
      <c r="VII64" s="31"/>
      <c r="VIJ64" s="31"/>
      <c r="VIK64" s="31"/>
      <c r="VIL64" s="31"/>
      <c r="VIM64" s="31"/>
      <c r="VIN64" s="31"/>
      <c r="VIO64" s="31"/>
      <c r="VIP64" s="31"/>
      <c r="VIQ64" s="31"/>
      <c r="VIR64" s="31"/>
      <c r="VIS64" s="31"/>
      <c r="VIT64" s="31"/>
      <c r="VIU64" s="31"/>
      <c r="VIV64" s="31"/>
      <c r="VIW64" s="31"/>
      <c r="VIX64" s="31"/>
      <c r="VIY64" s="31"/>
      <c r="VIZ64" s="31"/>
      <c r="VJA64" s="31"/>
      <c r="VJB64" s="31"/>
      <c r="VJC64" s="31"/>
      <c r="VJD64" s="31"/>
      <c r="VJE64" s="31"/>
      <c r="VJF64" s="31"/>
      <c r="VJG64" s="31"/>
      <c r="VJH64" s="31"/>
      <c r="VJI64" s="31"/>
      <c r="VJJ64" s="31"/>
      <c r="VJK64" s="31"/>
      <c r="VJL64" s="31"/>
      <c r="VJM64" s="31"/>
      <c r="VJN64" s="31"/>
      <c r="VJO64" s="31"/>
      <c r="VJP64" s="31"/>
      <c r="VJQ64" s="31"/>
      <c r="VJR64" s="31"/>
      <c r="VJS64" s="31"/>
      <c r="VJT64" s="31"/>
      <c r="VJU64" s="31"/>
      <c r="VJV64" s="31"/>
      <c r="VJW64" s="31"/>
      <c r="VJX64" s="31"/>
      <c r="VJY64" s="31"/>
      <c r="VJZ64" s="31"/>
      <c r="VKA64" s="31"/>
      <c r="VKB64" s="31"/>
      <c r="VKC64" s="31"/>
      <c r="VKD64" s="31"/>
      <c r="VKE64" s="31"/>
      <c r="VKF64" s="31"/>
      <c r="VKG64" s="31"/>
      <c r="VKH64" s="31"/>
      <c r="VKI64" s="31"/>
      <c r="VKJ64" s="31"/>
      <c r="VKK64" s="31"/>
      <c r="VKL64" s="31"/>
      <c r="VKM64" s="31"/>
      <c r="VKN64" s="31"/>
      <c r="VKO64" s="31"/>
      <c r="VKP64" s="31"/>
      <c r="VKQ64" s="31"/>
      <c r="VKR64" s="31"/>
      <c r="VKS64" s="31"/>
      <c r="VKT64" s="31"/>
      <c r="VKU64" s="31"/>
      <c r="VKV64" s="31"/>
      <c r="VKW64" s="31"/>
      <c r="VKX64" s="31"/>
      <c r="VKY64" s="31"/>
      <c r="VKZ64" s="31"/>
      <c r="VLA64" s="31"/>
      <c r="VLB64" s="31"/>
      <c r="VLC64" s="31"/>
      <c r="VLD64" s="31"/>
      <c r="VLE64" s="31"/>
      <c r="VLF64" s="31"/>
      <c r="VLG64" s="31"/>
      <c r="VLH64" s="31"/>
      <c r="VLI64" s="31"/>
      <c r="VLJ64" s="31"/>
      <c r="VLK64" s="31"/>
      <c r="VLL64" s="31"/>
      <c r="VLM64" s="31"/>
      <c r="VLN64" s="31"/>
      <c r="VLO64" s="31"/>
      <c r="VLP64" s="31"/>
      <c r="VLQ64" s="31"/>
      <c r="VLR64" s="31"/>
      <c r="VLS64" s="31"/>
      <c r="VLT64" s="31"/>
      <c r="VLU64" s="31"/>
      <c r="VLV64" s="31"/>
      <c r="VLW64" s="31"/>
      <c r="VLX64" s="31"/>
      <c r="VLY64" s="31"/>
      <c r="VLZ64" s="31"/>
      <c r="VMA64" s="31"/>
      <c r="VMB64" s="31"/>
      <c r="VMC64" s="31"/>
      <c r="VMD64" s="31"/>
      <c r="VME64" s="31"/>
      <c r="VMF64" s="31"/>
      <c r="VMG64" s="31"/>
      <c r="VMH64" s="31"/>
      <c r="VMI64" s="31"/>
      <c r="VMJ64" s="31"/>
      <c r="VMK64" s="31"/>
      <c r="VML64" s="31"/>
      <c r="VMM64" s="31"/>
      <c r="VMN64" s="31"/>
      <c r="VMO64" s="31"/>
      <c r="VMP64" s="31"/>
      <c r="VMQ64" s="31"/>
      <c r="VMR64" s="31"/>
      <c r="VMS64" s="31"/>
      <c r="VMT64" s="31"/>
      <c r="VMU64" s="31"/>
      <c r="VMV64" s="31"/>
      <c r="VMW64" s="31"/>
      <c r="VMX64" s="31"/>
      <c r="VMY64" s="31"/>
      <c r="VMZ64" s="31"/>
      <c r="VNA64" s="31"/>
      <c r="VNB64" s="31"/>
      <c r="VNC64" s="31"/>
      <c r="VND64" s="31"/>
      <c r="VNE64" s="31"/>
      <c r="VNF64" s="31"/>
      <c r="VNG64" s="31"/>
      <c r="VNH64" s="31"/>
      <c r="VNI64" s="31"/>
      <c r="VNJ64" s="31"/>
      <c r="VNK64" s="31"/>
      <c r="VNL64" s="31"/>
      <c r="VNM64" s="31"/>
      <c r="VNN64" s="31"/>
      <c r="VNO64" s="31"/>
      <c r="VNP64" s="31"/>
      <c r="VNQ64" s="31"/>
      <c r="VNR64" s="31"/>
      <c r="VNS64" s="31"/>
      <c r="VNT64" s="31"/>
      <c r="VNU64" s="31"/>
      <c r="VNV64" s="31"/>
      <c r="VNW64" s="31"/>
      <c r="VNX64" s="31"/>
      <c r="VNY64" s="31"/>
      <c r="VNZ64" s="31"/>
      <c r="VOA64" s="31"/>
      <c r="VOB64" s="31"/>
      <c r="VOC64" s="31"/>
      <c r="VOD64" s="31"/>
      <c r="VOE64" s="31"/>
      <c r="VOF64" s="31"/>
      <c r="VOG64" s="31"/>
      <c r="VOH64" s="31"/>
      <c r="VOI64" s="31"/>
      <c r="VOJ64" s="31"/>
      <c r="VOK64" s="31"/>
      <c r="VOL64" s="31"/>
      <c r="VOM64" s="31"/>
      <c r="VON64" s="31"/>
      <c r="VOO64" s="31"/>
      <c r="VOP64" s="31"/>
      <c r="VOQ64" s="31"/>
      <c r="VOR64" s="31"/>
      <c r="VOS64" s="31"/>
      <c r="VOT64" s="31"/>
      <c r="VOU64" s="31"/>
      <c r="VOV64" s="31"/>
      <c r="VOW64" s="31"/>
      <c r="VOX64" s="31"/>
      <c r="VOY64" s="31"/>
      <c r="VOZ64" s="31"/>
      <c r="VPA64" s="31"/>
      <c r="VPB64" s="31"/>
      <c r="VPC64" s="31"/>
      <c r="VPD64" s="31"/>
      <c r="VPE64" s="31"/>
      <c r="VPF64" s="31"/>
      <c r="VPG64" s="31"/>
      <c r="VPH64" s="31"/>
      <c r="VPI64" s="31"/>
      <c r="VPJ64" s="31"/>
      <c r="VPK64" s="31"/>
      <c r="VPL64" s="31"/>
      <c r="VPM64" s="31"/>
      <c r="VPN64" s="31"/>
      <c r="VPO64" s="31"/>
      <c r="VPP64" s="31"/>
      <c r="VPQ64" s="31"/>
      <c r="VPR64" s="31"/>
      <c r="VPS64" s="31"/>
      <c r="VPT64" s="31"/>
      <c r="VPU64" s="31"/>
      <c r="VPV64" s="31"/>
      <c r="VPW64" s="31"/>
      <c r="VPX64" s="31"/>
      <c r="VPY64" s="31"/>
      <c r="VPZ64" s="31"/>
      <c r="VQA64" s="31"/>
      <c r="VQB64" s="31"/>
      <c r="VQC64" s="31"/>
      <c r="VQD64" s="31"/>
      <c r="VQE64" s="31"/>
      <c r="VQF64" s="31"/>
      <c r="VQG64" s="31"/>
      <c r="VQH64" s="31"/>
      <c r="VQI64" s="31"/>
      <c r="VQJ64" s="31"/>
      <c r="VQK64" s="31"/>
      <c r="VQL64" s="31"/>
      <c r="VQM64" s="31"/>
      <c r="VQN64" s="31"/>
      <c r="VQO64" s="31"/>
      <c r="VQP64" s="31"/>
      <c r="VQQ64" s="31"/>
      <c r="VQR64" s="31"/>
      <c r="VQS64" s="31"/>
      <c r="VQT64" s="31"/>
      <c r="VQU64" s="31"/>
      <c r="VQV64" s="31"/>
      <c r="VQW64" s="31"/>
      <c r="VQX64" s="31"/>
      <c r="VQY64" s="31"/>
      <c r="VQZ64" s="31"/>
      <c r="VRA64" s="31"/>
      <c r="VRB64" s="31"/>
      <c r="VRC64" s="31"/>
      <c r="VRD64" s="31"/>
      <c r="VRE64" s="31"/>
      <c r="VRF64" s="31"/>
      <c r="VRG64" s="31"/>
      <c r="VRH64" s="31"/>
      <c r="VRI64" s="31"/>
      <c r="VRJ64" s="31"/>
      <c r="VRK64" s="31"/>
      <c r="VRL64" s="31"/>
      <c r="VRM64" s="31"/>
      <c r="VRN64" s="31"/>
      <c r="VRO64" s="31"/>
      <c r="VRP64" s="31"/>
      <c r="VRQ64" s="31"/>
      <c r="VRR64" s="31"/>
      <c r="VRS64" s="31"/>
      <c r="VRT64" s="31"/>
      <c r="VRU64" s="31"/>
      <c r="VRV64" s="31"/>
      <c r="VRW64" s="31"/>
      <c r="VRX64" s="31"/>
      <c r="VRY64" s="31"/>
      <c r="VRZ64" s="31"/>
      <c r="VSA64" s="31"/>
      <c r="VSB64" s="31"/>
      <c r="VSC64" s="31"/>
      <c r="VSD64" s="31"/>
      <c r="VSE64" s="31"/>
      <c r="VSF64" s="31"/>
      <c r="VSG64" s="31"/>
      <c r="VSH64" s="31"/>
      <c r="VSI64" s="31"/>
      <c r="VSJ64" s="31"/>
      <c r="VSK64" s="31"/>
      <c r="VSL64" s="31"/>
      <c r="VSM64" s="31"/>
      <c r="VSN64" s="31"/>
      <c r="VSO64" s="31"/>
      <c r="VSP64" s="31"/>
      <c r="VSQ64" s="31"/>
      <c r="VSR64" s="31"/>
      <c r="VSS64" s="31"/>
      <c r="VST64" s="31"/>
      <c r="VSU64" s="31"/>
      <c r="VSV64" s="31"/>
      <c r="VSW64" s="31"/>
      <c r="VSX64" s="31"/>
      <c r="VSY64" s="31"/>
      <c r="VSZ64" s="31"/>
      <c r="VTA64" s="31"/>
      <c r="VTB64" s="31"/>
      <c r="VTC64" s="31"/>
      <c r="VTD64" s="31"/>
      <c r="VTE64" s="31"/>
      <c r="VTF64" s="31"/>
      <c r="VTG64" s="31"/>
      <c r="VTH64" s="31"/>
      <c r="VTI64" s="31"/>
      <c r="VTJ64" s="31"/>
      <c r="VTK64" s="31"/>
      <c r="VTL64" s="31"/>
      <c r="VTM64" s="31"/>
      <c r="VTN64" s="31"/>
      <c r="VTO64" s="31"/>
      <c r="VTP64" s="31"/>
      <c r="VTQ64" s="31"/>
      <c r="VTR64" s="31"/>
      <c r="VTS64" s="31"/>
      <c r="VTT64" s="31"/>
      <c r="VTU64" s="31"/>
      <c r="VTV64" s="31"/>
      <c r="VTW64" s="31"/>
      <c r="VTX64" s="31"/>
      <c r="VTY64" s="31"/>
      <c r="VTZ64" s="31"/>
      <c r="VUA64" s="31"/>
      <c r="VUB64" s="31"/>
      <c r="VUC64" s="31"/>
      <c r="VUD64" s="31"/>
      <c r="VUE64" s="31"/>
      <c r="VUF64" s="31"/>
      <c r="VUG64" s="31"/>
      <c r="VUH64" s="31"/>
      <c r="VUI64" s="31"/>
      <c r="VUJ64" s="31"/>
      <c r="VUK64" s="31"/>
      <c r="VUL64" s="31"/>
      <c r="VUM64" s="31"/>
      <c r="VUN64" s="31"/>
      <c r="VUO64" s="31"/>
      <c r="VUP64" s="31"/>
      <c r="VUQ64" s="31"/>
      <c r="VUR64" s="31"/>
      <c r="VUS64" s="31"/>
      <c r="VUT64" s="31"/>
      <c r="VUU64" s="31"/>
      <c r="VUV64" s="31"/>
      <c r="VUW64" s="31"/>
      <c r="VUX64" s="31"/>
      <c r="VUY64" s="31"/>
      <c r="VUZ64" s="31"/>
      <c r="VVA64" s="31"/>
      <c r="VVB64" s="31"/>
      <c r="VVC64" s="31"/>
      <c r="VVD64" s="31"/>
      <c r="VVE64" s="31"/>
      <c r="VVF64" s="31"/>
      <c r="VVG64" s="31"/>
      <c r="VVH64" s="31"/>
      <c r="VVI64" s="31"/>
      <c r="VVJ64" s="31"/>
      <c r="VVK64" s="31"/>
      <c r="VVL64" s="31"/>
      <c r="VVM64" s="31"/>
      <c r="VVN64" s="31"/>
      <c r="VVO64" s="31"/>
      <c r="VVP64" s="31"/>
      <c r="VVQ64" s="31"/>
      <c r="VVR64" s="31"/>
      <c r="VVS64" s="31"/>
      <c r="VVT64" s="31"/>
      <c r="VVU64" s="31"/>
      <c r="VVV64" s="31"/>
      <c r="VVW64" s="31"/>
      <c r="VVX64" s="31"/>
      <c r="VVY64" s="31"/>
      <c r="VVZ64" s="31"/>
      <c r="VWA64" s="31"/>
      <c r="VWB64" s="31"/>
      <c r="VWC64" s="31"/>
      <c r="VWD64" s="31"/>
      <c r="VWE64" s="31"/>
      <c r="VWF64" s="31"/>
      <c r="VWG64" s="31"/>
      <c r="VWH64" s="31"/>
      <c r="VWI64" s="31"/>
      <c r="VWJ64" s="31"/>
      <c r="VWK64" s="31"/>
      <c r="VWL64" s="31"/>
      <c r="VWM64" s="31"/>
      <c r="VWN64" s="31"/>
      <c r="VWO64" s="31"/>
      <c r="VWP64" s="31"/>
      <c r="VWQ64" s="31"/>
      <c r="VWR64" s="31"/>
      <c r="VWS64" s="31"/>
      <c r="VWT64" s="31"/>
      <c r="VWU64" s="31"/>
      <c r="VWV64" s="31"/>
      <c r="VWW64" s="31"/>
      <c r="VWX64" s="31"/>
      <c r="VWY64" s="31"/>
      <c r="VWZ64" s="31"/>
      <c r="VXA64" s="31"/>
      <c r="VXB64" s="31"/>
      <c r="VXC64" s="31"/>
      <c r="VXD64" s="31"/>
      <c r="VXE64" s="31"/>
      <c r="VXF64" s="31"/>
      <c r="VXG64" s="31"/>
      <c r="VXH64" s="31"/>
      <c r="VXI64" s="31"/>
      <c r="VXJ64" s="31"/>
      <c r="VXK64" s="31"/>
      <c r="VXL64" s="31"/>
      <c r="VXM64" s="31"/>
      <c r="VXN64" s="31"/>
      <c r="VXO64" s="31"/>
      <c r="VXP64" s="31"/>
      <c r="VXQ64" s="31"/>
      <c r="VXR64" s="31"/>
      <c r="VXS64" s="31"/>
      <c r="VXT64" s="31"/>
      <c r="VXU64" s="31"/>
      <c r="VXV64" s="31"/>
      <c r="VXW64" s="31"/>
      <c r="VXX64" s="31"/>
      <c r="VXY64" s="31"/>
      <c r="VXZ64" s="31"/>
      <c r="VYA64" s="31"/>
      <c r="VYB64" s="31"/>
      <c r="VYC64" s="31"/>
      <c r="VYD64" s="31"/>
      <c r="VYE64" s="31"/>
      <c r="VYF64" s="31"/>
      <c r="VYG64" s="31"/>
      <c r="VYH64" s="31"/>
      <c r="VYI64" s="31"/>
      <c r="VYJ64" s="31"/>
      <c r="VYK64" s="31"/>
      <c r="VYL64" s="31"/>
      <c r="VYM64" s="31"/>
      <c r="VYN64" s="31"/>
      <c r="VYO64" s="31"/>
      <c r="VYP64" s="31"/>
      <c r="VYQ64" s="31"/>
      <c r="VYR64" s="31"/>
      <c r="VYS64" s="31"/>
      <c r="VYT64" s="31"/>
      <c r="VYU64" s="31"/>
      <c r="VYV64" s="31"/>
      <c r="VYW64" s="31"/>
      <c r="VYX64" s="31"/>
      <c r="VYY64" s="31"/>
      <c r="VYZ64" s="31"/>
      <c r="VZA64" s="31"/>
      <c r="VZB64" s="31"/>
      <c r="VZC64" s="31"/>
      <c r="VZD64" s="31"/>
      <c r="VZE64" s="31"/>
      <c r="VZF64" s="31"/>
      <c r="VZG64" s="31"/>
      <c r="VZH64" s="31"/>
      <c r="VZI64" s="31"/>
      <c r="VZJ64" s="31"/>
      <c r="VZK64" s="31"/>
      <c r="VZL64" s="31"/>
      <c r="VZM64" s="31"/>
      <c r="VZN64" s="31"/>
      <c r="VZO64" s="31"/>
      <c r="VZP64" s="31"/>
      <c r="VZQ64" s="31"/>
      <c r="VZR64" s="31"/>
      <c r="VZS64" s="31"/>
      <c r="VZT64" s="31"/>
      <c r="VZU64" s="31"/>
      <c r="VZV64" s="31"/>
      <c r="VZW64" s="31"/>
      <c r="VZX64" s="31"/>
      <c r="VZY64" s="31"/>
      <c r="VZZ64" s="31"/>
      <c r="WAA64" s="31"/>
      <c r="WAB64" s="31"/>
      <c r="WAC64" s="31"/>
      <c r="WAD64" s="31"/>
      <c r="WAE64" s="31"/>
      <c r="WAF64" s="31"/>
      <c r="WAG64" s="31"/>
      <c r="WAH64" s="31"/>
      <c r="WAI64" s="31"/>
      <c r="WAJ64" s="31"/>
      <c r="WAK64" s="31"/>
      <c r="WAL64" s="31"/>
      <c r="WAM64" s="31"/>
      <c r="WAN64" s="31"/>
      <c r="WAO64" s="31"/>
      <c r="WAP64" s="31"/>
      <c r="WAQ64" s="31"/>
      <c r="WAR64" s="31"/>
      <c r="WAS64" s="31"/>
      <c r="WAT64" s="31"/>
      <c r="WAU64" s="31"/>
      <c r="WAV64" s="31"/>
      <c r="WAW64" s="31"/>
      <c r="WAX64" s="31"/>
      <c r="WAY64" s="31"/>
      <c r="WAZ64" s="31"/>
      <c r="WBA64" s="31"/>
      <c r="WBB64" s="31"/>
      <c r="WBC64" s="31"/>
      <c r="WBD64" s="31"/>
      <c r="WBE64" s="31"/>
      <c r="WBF64" s="31"/>
      <c r="WBG64" s="31"/>
      <c r="WBH64" s="31"/>
      <c r="WBI64" s="31"/>
      <c r="WBJ64" s="31"/>
      <c r="WBK64" s="31"/>
      <c r="WBL64" s="31"/>
      <c r="WBM64" s="31"/>
      <c r="WBN64" s="31"/>
      <c r="WBO64" s="31"/>
      <c r="WBP64" s="31"/>
      <c r="WBQ64" s="31"/>
      <c r="WBR64" s="31"/>
      <c r="WBS64" s="31"/>
      <c r="WBT64" s="31"/>
      <c r="WBU64" s="31"/>
      <c r="WBV64" s="31"/>
      <c r="WBW64" s="31"/>
      <c r="WBX64" s="31"/>
      <c r="WBY64" s="31"/>
      <c r="WBZ64" s="31"/>
      <c r="WCA64" s="31"/>
      <c r="WCB64" s="31"/>
      <c r="WCC64" s="31"/>
      <c r="WCD64" s="31"/>
      <c r="WCE64" s="31"/>
      <c r="WCF64" s="31"/>
      <c r="WCG64" s="31"/>
      <c r="WCH64" s="31"/>
      <c r="WCI64" s="31"/>
      <c r="WCJ64" s="31"/>
      <c r="WCK64" s="31"/>
      <c r="WCL64" s="31"/>
      <c r="WCM64" s="31"/>
      <c r="WCN64" s="31"/>
      <c r="WCO64" s="31"/>
      <c r="WCP64" s="31"/>
      <c r="WCQ64" s="31"/>
      <c r="WCR64" s="31"/>
      <c r="WCS64" s="31"/>
      <c r="WCT64" s="31"/>
      <c r="WCU64" s="31"/>
      <c r="WCV64" s="31"/>
      <c r="WCW64" s="31"/>
      <c r="WCX64" s="31"/>
      <c r="WCY64" s="31"/>
      <c r="WCZ64" s="31"/>
      <c r="WDA64" s="31"/>
      <c r="WDB64" s="31"/>
      <c r="WDC64" s="31"/>
      <c r="WDD64" s="31"/>
      <c r="WDE64" s="31"/>
      <c r="WDF64" s="31"/>
      <c r="WDG64" s="31"/>
      <c r="WDH64" s="31"/>
      <c r="WDI64" s="31"/>
      <c r="WDJ64" s="31"/>
      <c r="WDK64" s="31"/>
      <c r="WDL64" s="31"/>
      <c r="WDM64" s="31"/>
      <c r="WDN64" s="31"/>
      <c r="WDO64" s="31"/>
      <c r="WDP64" s="31"/>
      <c r="WDQ64" s="31"/>
      <c r="WDR64" s="31"/>
      <c r="WDS64" s="31"/>
      <c r="WDT64" s="31"/>
      <c r="WDU64" s="31"/>
      <c r="WDV64" s="31"/>
      <c r="WDW64" s="31"/>
      <c r="WDX64" s="31"/>
      <c r="WDY64" s="31"/>
      <c r="WDZ64" s="31"/>
      <c r="WEA64" s="31"/>
      <c r="WEB64" s="31"/>
      <c r="WEC64" s="31"/>
      <c r="WED64" s="31"/>
      <c r="WEE64" s="31"/>
      <c r="WEF64" s="31"/>
      <c r="WEG64" s="31"/>
      <c r="WEH64" s="31"/>
      <c r="WEI64" s="31"/>
      <c r="WEJ64" s="31"/>
      <c r="WEK64" s="31"/>
      <c r="WEL64" s="31"/>
      <c r="WEM64" s="31"/>
      <c r="WEN64" s="31"/>
      <c r="WEO64" s="31"/>
      <c r="WEP64" s="31"/>
      <c r="WEQ64" s="31"/>
      <c r="WER64" s="31"/>
      <c r="WES64" s="31"/>
      <c r="WET64" s="31"/>
      <c r="WEU64" s="31"/>
      <c r="WEV64" s="31"/>
      <c r="WEW64" s="31"/>
      <c r="WEX64" s="31"/>
      <c r="WEY64" s="31"/>
      <c r="WEZ64" s="31"/>
      <c r="WFA64" s="31"/>
      <c r="WFB64" s="31"/>
      <c r="WFC64" s="31"/>
      <c r="WFD64" s="31"/>
      <c r="WFE64" s="31"/>
      <c r="WFF64" s="31"/>
      <c r="WFG64" s="31"/>
      <c r="WFH64" s="31"/>
      <c r="WFI64" s="31"/>
      <c r="WFJ64" s="31"/>
      <c r="WFK64" s="31"/>
      <c r="WFL64" s="31"/>
      <c r="WFM64" s="31"/>
      <c r="WFN64" s="31"/>
      <c r="WFO64" s="31"/>
      <c r="WFP64" s="31"/>
      <c r="WFQ64" s="31"/>
      <c r="WFR64" s="31"/>
      <c r="WFS64" s="31"/>
      <c r="WFT64" s="31"/>
      <c r="WFU64" s="31"/>
      <c r="WFV64" s="31"/>
      <c r="WFW64" s="31"/>
      <c r="WFX64" s="31"/>
      <c r="WFY64" s="31"/>
      <c r="WFZ64" s="31"/>
      <c r="WGA64" s="31"/>
      <c r="WGB64" s="31"/>
      <c r="WGC64" s="31"/>
      <c r="WGD64" s="31"/>
      <c r="WGE64" s="31"/>
      <c r="WGF64" s="31"/>
      <c r="WGG64" s="31"/>
      <c r="WGH64" s="31"/>
      <c r="WGI64" s="31"/>
      <c r="WGJ64" s="31"/>
      <c r="WGK64" s="31"/>
      <c r="WGL64" s="31"/>
      <c r="WGM64" s="31"/>
      <c r="WGN64" s="31"/>
      <c r="WGO64" s="31"/>
      <c r="WGP64" s="31"/>
      <c r="WGQ64" s="31"/>
      <c r="WGR64" s="31"/>
      <c r="WGS64" s="31"/>
      <c r="WGT64" s="31"/>
      <c r="WGU64" s="31"/>
      <c r="WGV64" s="31"/>
      <c r="WGW64" s="31"/>
      <c r="WGX64" s="31"/>
      <c r="WGY64" s="31"/>
      <c r="WGZ64" s="31"/>
      <c r="WHA64" s="31"/>
      <c r="WHB64" s="31"/>
      <c r="WHC64" s="31"/>
      <c r="WHD64" s="31"/>
      <c r="WHE64" s="31"/>
      <c r="WHF64" s="31"/>
      <c r="WHG64" s="31"/>
      <c r="WHH64" s="31"/>
      <c r="WHI64" s="31"/>
      <c r="WHJ64" s="31"/>
      <c r="WHK64" s="31"/>
      <c r="WHL64" s="31"/>
      <c r="WHM64" s="31"/>
      <c r="WHN64" s="31"/>
      <c r="WHO64" s="31"/>
      <c r="WHP64" s="31"/>
      <c r="WHQ64" s="31"/>
      <c r="WHR64" s="31"/>
      <c r="WHS64" s="31"/>
      <c r="WHT64" s="31"/>
      <c r="WHU64" s="31"/>
      <c r="WHV64" s="31"/>
      <c r="WHW64" s="31"/>
      <c r="WHX64" s="31"/>
      <c r="WHY64" s="31"/>
      <c r="WHZ64" s="31"/>
      <c r="WIA64" s="31"/>
      <c r="WIB64" s="31"/>
      <c r="WIC64" s="31"/>
      <c r="WID64" s="31"/>
      <c r="WIE64" s="31"/>
      <c r="WIF64" s="31"/>
      <c r="WIG64" s="31"/>
      <c r="WIH64" s="31"/>
      <c r="WII64" s="31"/>
      <c r="WIJ64" s="31"/>
      <c r="WIK64" s="31"/>
      <c r="WIL64" s="31"/>
      <c r="WIM64" s="31"/>
      <c r="WIN64" s="31"/>
      <c r="WIO64" s="31"/>
      <c r="WIP64" s="31"/>
      <c r="WIQ64" s="31"/>
      <c r="WIR64" s="31"/>
      <c r="WIS64" s="31"/>
      <c r="WIT64" s="31"/>
      <c r="WIU64" s="31"/>
      <c r="WIV64" s="31"/>
      <c r="WIW64" s="31"/>
      <c r="WIX64" s="31"/>
      <c r="WIY64" s="31"/>
      <c r="WIZ64" s="31"/>
      <c r="WJA64" s="31"/>
      <c r="WJB64" s="31"/>
      <c r="WJC64" s="31"/>
      <c r="WJD64" s="31"/>
      <c r="WJE64" s="31"/>
      <c r="WJF64" s="31"/>
      <c r="WJG64" s="31"/>
      <c r="WJH64" s="31"/>
      <c r="WJI64" s="31"/>
      <c r="WJJ64" s="31"/>
      <c r="WJK64" s="31"/>
      <c r="WJL64" s="31"/>
      <c r="WJM64" s="31"/>
      <c r="WJN64" s="31"/>
      <c r="WJO64" s="31"/>
      <c r="WJP64" s="31"/>
      <c r="WJQ64" s="31"/>
      <c r="WJR64" s="31"/>
      <c r="WJS64" s="31"/>
      <c r="WJT64" s="31"/>
      <c r="WJU64" s="31"/>
      <c r="WJV64" s="31"/>
      <c r="WJW64" s="31"/>
      <c r="WJX64" s="31"/>
      <c r="WJY64" s="31"/>
      <c r="WJZ64" s="31"/>
      <c r="WKA64" s="31"/>
      <c r="WKB64" s="31"/>
      <c r="WKC64" s="31"/>
      <c r="WKD64" s="31"/>
      <c r="WKE64" s="31"/>
      <c r="WKF64" s="31"/>
      <c r="WKG64" s="31"/>
      <c r="WKH64" s="31"/>
      <c r="WKI64" s="31"/>
      <c r="WKJ64" s="31"/>
      <c r="WKK64" s="31"/>
      <c r="WKL64" s="31"/>
      <c r="WKM64" s="31"/>
      <c r="WKN64" s="31"/>
      <c r="WKO64" s="31"/>
      <c r="WKP64" s="31"/>
      <c r="WKQ64" s="31"/>
      <c r="WKR64" s="31"/>
      <c r="WKS64" s="31"/>
      <c r="WKT64" s="31"/>
      <c r="WKU64" s="31"/>
      <c r="WKV64" s="31"/>
      <c r="WKW64" s="31"/>
      <c r="WKX64" s="31"/>
      <c r="WKY64" s="31"/>
      <c r="WKZ64" s="31"/>
      <c r="WLA64" s="31"/>
      <c r="WLB64" s="31"/>
      <c r="WLC64" s="31"/>
      <c r="WLD64" s="31"/>
      <c r="WLE64" s="31"/>
      <c r="WLF64" s="31"/>
      <c r="WLG64" s="31"/>
      <c r="WLH64" s="31"/>
      <c r="WLI64" s="31"/>
      <c r="WLJ64" s="31"/>
      <c r="WLK64" s="31"/>
      <c r="WLL64" s="31"/>
      <c r="WLM64" s="31"/>
      <c r="WLN64" s="31"/>
      <c r="WLO64" s="31"/>
      <c r="WLP64" s="31"/>
      <c r="WLQ64" s="31"/>
      <c r="WLR64" s="31"/>
      <c r="WLS64" s="31"/>
      <c r="WLT64" s="31"/>
      <c r="WLU64" s="31"/>
      <c r="WLV64" s="31"/>
      <c r="WLW64" s="31"/>
      <c r="WLX64" s="31"/>
      <c r="WLY64" s="31"/>
      <c r="WLZ64" s="31"/>
      <c r="WMA64" s="31"/>
      <c r="WMB64" s="31"/>
      <c r="WMC64" s="31"/>
      <c r="WMD64" s="31"/>
      <c r="WME64" s="31"/>
      <c r="WMF64" s="31"/>
      <c r="WMG64" s="31"/>
      <c r="WMH64" s="31"/>
      <c r="WMI64" s="31"/>
      <c r="WMJ64" s="31"/>
      <c r="WMK64" s="31"/>
      <c r="WML64" s="31"/>
      <c r="WMM64" s="31"/>
      <c r="WMN64" s="31"/>
      <c r="WMO64" s="31"/>
      <c r="WMP64" s="31"/>
      <c r="WMQ64" s="31"/>
      <c r="WMR64" s="31"/>
      <c r="WMS64" s="31"/>
      <c r="WMT64" s="31"/>
      <c r="WMU64" s="31"/>
      <c r="WMV64" s="31"/>
      <c r="WMW64" s="31"/>
      <c r="WMX64" s="31"/>
      <c r="WMY64" s="31"/>
      <c r="WMZ64" s="31"/>
      <c r="WNA64" s="31"/>
      <c r="WNB64" s="31"/>
      <c r="WNC64" s="31"/>
      <c r="WND64" s="31"/>
      <c r="WNE64" s="31"/>
      <c r="WNF64" s="31"/>
      <c r="WNG64" s="31"/>
      <c r="WNH64" s="31"/>
      <c r="WNI64" s="31"/>
      <c r="WNJ64" s="31"/>
      <c r="WNK64" s="31"/>
      <c r="WNL64" s="31"/>
      <c r="WNM64" s="31"/>
      <c r="WNN64" s="31"/>
      <c r="WNO64" s="31"/>
      <c r="WNP64" s="31"/>
      <c r="WNQ64" s="31"/>
      <c r="WNR64" s="31"/>
      <c r="WNS64" s="31"/>
      <c r="WNT64" s="31"/>
      <c r="WNU64" s="31"/>
      <c r="WNV64" s="31"/>
      <c r="WNW64" s="31"/>
      <c r="WNX64" s="31"/>
      <c r="WNY64" s="31"/>
      <c r="WNZ64" s="31"/>
      <c r="WOA64" s="31"/>
      <c r="WOB64" s="31"/>
      <c r="WOC64" s="31"/>
      <c r="WOD64" s="31"/>
      <c r="WOE64" s="31"/>
      <c r="WOF64" s="31"/>
      <c r="WOG64" s="31"/>
      <c r="WOH64" s="31"/>
      <c r="WOI64" s="31"/>
      <c r="WOJ64" s="31"/>
      <c r="WOK64" s="31"/>
      <c r="WOL64" s="31"/>
      <c r="WOM64" s="31"/>
      <c r="WON64" s="31"/>
      <c r="WOO64" s="31"/>
      <c r="WOP64" s="31"/>
      <c r="WOQ64" s="31"/>
      <c r="WOR64" s="31"/>
      <c r="WOS64" s="31"/>
      <c r="WOT64" s="31"/>
      <c r="WOU64" s="31"/>
      <c r="WOV64" s="31"/>
      <c r="WOW64" s="31"/>
      <c r="WOX64" s="31"/>
      <c r="WOY64" s="31"/>
      <c r="WOZ64" s="31"/>
      <c r="WPA64" s="31"/>
      <c r="WPB64" s="31"/>
      <c r="WPC64" s="31"/>
      <c r="WPD64" s="31"/>
      <c r="WPE64" s="31"/>
      <c r="WPF64" s="31"/>
      <c r="WPG64" s="31"/>
      <c r="WPH64" s="31"/>
      <c r="WPI64" s="31"/>
      <c r="WPJ64" s="31"/>
      <c r="WPK64" s="31"/>
      <c r="WPL64" s="31"/>
      <c r="WPM64" s="31"/>
      <c r="WPN64" s="31"/>
      <c r="WPO64" s="31"/>
      <c r="WPP64" s="31"/>
      <c r="WPQ64" s="31"/>
      <c r="WPR64" s="31"/>
      <c r="WPS64" s="31"/>
      <c r="WPT64" s="31"/>
      <c r="WPU64" s="31"/>
      <c r="WPV64" s="31"/>
      <c r="WPW64" s="31"/>
      <c r="WPX64" s="31"/>
      <c r="WPY64" s="31"/>
      <c r="WPZ64" s="31"/>
      <c r="WQA64" s="31"/>
      <c r="WQB64" s="31"/>
      <c r="WQC64" s="31"/>
      <c r="WQD64" s="31"/>
      <c r="WQE64" s="31"/>
      <c r="WQF64" s="31"/>
      <c r="WQG64" s="31"/>
      <c r="WQH64" s="31"/>
      <c r="WQI64" s="31"/>
      <c r="WQJ64" s="31"/>
      <c r="WQK64" s="31"/>
      <c r="WQL64" s="31"/>
      <c r="WQM64" s="31"/>
      <c r="WQN64" s="31"/>
      <c r="WQO64" s="31"/>
      <c r="WQP64" s="31"/>
      <c r="WQQ64" s="31"/>
      <c r="WQR64" s="31"/>
      <c r="WQS64" s="31"/>
      <c r="WQT64" s="31"/>
      <c r="WQU64" s="31"/>
      <c r="WQV64" s="31"/>
      <c r="WQW64" s="31"/>
      <c r="WQX64" s="31"/>
      <c r="WQY64" s="31"/>
      <c r="WQZ64" s="31"/>
      <c r="WRA64" s="31"/>
      <c r="WRB64" s="31"/>
      <c r="WRC64" s="31"/>
      <c r="WRD64" s="31"/>
      <c r="WRE64" s="31"/>
      <c r="WRF64" s="31"/>
      <c r="WRG64" s="31"/>
      <c r="WRH64" s="31"/>
      <c r="WRI64" s="31"/>
      <c r="WRJ64" s="31"/>
      <c r="WRK64" s="31"/>
      <c r="WRL64" s="31"/>
      <c r="WRM64" s="31"/>
      <c r="WRN64" s="31"/>
      <c r="WRO64" s="31"/>
      <c r="WRP64" s="31"/>
      <c r="WRQ64" s="31"/>
      <c r="WRR64" s="31"/>
      <c r="WRS64" s="31"/>
      <c r="WRT64" s="31"/>
      <c r="WRU64" s="31"/>
      <c r="WRV64" s="31"/>
      <c r="WRW64" s="31"/>
      <c r="WRX64" s="31"/>
      <c r="WRY64" s="31"/>
      <c r="WRZ64" s="31"/>
      <c r="WSA64" s="31"/>
      <c r="WSB64" s="31"/>
      <c r="WSC64" s="31"/>
      <c r="WSD64" s="31"/>
      <c r="WSE64" s="31"/>
      <c r="WSF64" s="31"/>
      <c r="WSG64" s="31"/>
      <c r="WSH64" s="31"/>
      <c r="WSI64" s="31"/>
      <c r="WSJ64" s="31"/>
      <c r="WSK64" s="31"/>
      <c r="WSL64" s="31"/>
      <c r="WSM64" s="31"/>
      <c r="WSN64" s="31"/>
      <c r="WSO64" s="31"/>
      <c r="WSP64" s="31"/>
      <c r="WSQ64" s="31"/>
      <c r="WSR64" s="31"/>
      <c r="WSS64" s="31"/>
      <c r="WST64" s="31"/>
      <c r="WSU64" s="31"/>
      <c r="WSV64" s="31"/>
      <c r="WSW64" s="31"/>
      <c r="WSX64" s="31"/>
      <c r="WSY64" s="31"/>
      <c r="WSZ64" s="31"/>
      <c r="WTA64" s="31"/>
      <c r="WTB64" s="31"/>
      <c r="WTC64" s="31"/>
      <c r="WTD64" s="31"/>
      <c r="WTE64" s="31"/>
      <c r="WTF64" s="31"/>
      <c r="WTG64" s="31"/>
      <c r="WTH64" s="31"/>
      <c r="WTI64" s="31"/>
      <c r="WTJ64" s="31"/>
      <c r="WTK64" s="31"/>
      <c r="WTL64" s="31"/>
      <c r="WTM64" s="31"/>
      <c r="WTN64" s="31"/>
      <c r="WTO64" s="31"/>
      <c r="WTP64" s="31"/>
      <c r="WTQ64" s="31"/>
      <c r="WTR64" s="31"/>
      <c r="WTS64" s="31"/>
      <c r="WTT64" s="31"/>
      <c r="WTU64" s="31"/>
      <c r="WTV64" s="31"/>
      <c r="WTW64" s="31"/>
      <c r="WTX64" s="31"/>
      <c r="WTY64" s="31"/>
      <c r="WTZ64" s="31"/>
      <c r="WUA64" s="31"/>
      <c r="WUB64" s="31"/>
      <c r="WUC64" s="31"/>
      <c r="WUD64" s="31"/>
      <c r="WUE64" s="31"/>
      <c r="WUF64" s="31"/>
      <c r="WUG64" s="31"/>
      <c r="WUH64" s="31"/>
      <c r="WUI64" s="31"/>
      <c r="WUJ64" s="31"/>
      <c r="WUK64" s="31"/>
      <c r="WUL64" s="31"/>
      <c r="WUM64" s="31"/>
      <c r="WUN64" s="31"/>
      <c r="WUO64" s="31"/>
      <c r="WUP64" s="31"/>
      <c r="WUQ64" s="31"/>
      <c r="WUR64" s="31"/>
      <c r="WUS64" s="31"/>
      <c r="WUT64" s="31"/>
      <c r="WUU64" s="31"/>
      <c r="WUV64" s="31"/>
      <c r="WUW64" s="31"/>
      <c r="WUX64" s="31"/>
      <c r="WUY64" s="31"/>
      <c r="WUZ64" s="31"/>
      <c r="WVA64" s="31"/>
      <c r="WVB64" s="31"/>
      <c r="WVC64" s="31"/>
      <c r="WVD64" s="31"/>
      <c r="WVE64" s="31"/>
      <c r="WVF64" s="31"/>
      <c r="WVG64" s="31"/>
      <c r="WVH64" s="31"/>
      <c r="WVI64" s="31"/>
      <c r="WVJ64" s="31"/>
      <c r="WVK64" s="31"/>
      <c r="WVL64" s="31"/>
      <c r="WVM64" s="31"/>
      <c r="WVN64" s="31"/>
      <c r="WVO64" s="31"/>
      <c r="WVP64" s="31"/>
      <c r="WVQ64" s="31"/>
      <c r="WVR64" s="31"/>
      <c r="WVS64" s="31"/>
      <c r="WVT64" s="31"/>
      <c r="WVU64" s="31"/>
      <c r="WVV64" s="31"/>
      <c r="WVW64" s="31"/>
      <c r="WVX64" s="31"/>
      <c r="WVY64" s="31"/>
      <c r="WVZ64" s="31"/>
      <c r="WWA64" s="31"/>
      <c r="WWB64" s="31"/>
      <c r="WWC64" s="31"/>
      <c r="WWD64" s="31"/>
      <c r="WWE64" s="31"/>
      <c r="WWF64" s="31"/>
      <c r="WWG64" s="31"/>
      <c r="WWH64" s="31"/>
      <c r="WWI64" s="31"/>
      <c r="WWJ64" s="31"/>
      <c r="WWK64" s="31"/>
      <c r="WWL64" s="31"/>
      <c r="WWM64" s="31"/>
      <c r="WWN64" s="31"/>
      <c r="WWO64" s="31"/>
      <c r="WWP64" s="31"/>
      <c r="WWQ64" s="31"/>
      <c r="WWR64" s="31"/>
      <c r="WWS64" s="31"/>
      <c r="WWT64" s="31"/>
      <c r="WWU64" s="31"/>
      <c r="WWV64" s="31"/>
      <c r="WWW64" s="31"/>
      <c r="WWX64" s="31"/>
      <c r="WWY64" s="31"/>
      <c r="WWZ64" s="31"/>
      <c r="WXA64" s="31"/>
      <c r="WXB64" s="31"/>
      <c r="WXC64" s="31"/>
      <c r="WXD64" s="31"/>
      <c r="WXE64" s="31"/>
      <c r="WXF64" s="31"/>
      <c r="WXG64" s="31"/>
      <c r="WXH64" s="31"/>
      <c r="WXI64" s="31"/>
      <c r="WXJ64" s="31"/>
      <c r="WXK64" s="31"/>
      <c r="WXL64" s="31"/>
      <c r="WXM64" s="31"/>
      <c r="WXN64" s="31"/>
      <c r="WXO64" s="31"/>
      <c r="WXP64" s="31"/>
      <c r="WXQ64" s="31"/>
      <c r="WXR64" s="31"/>
      <c r="WXS64" s="31"/>
      <c r="WXT64" s="31"/>
      <c r="WXU64" s="31"/>
      <c r="WXV64" s="31"/>
      <c r="WXW64" s="31"/>
      <c r="WXX64" s="31"/>
      <c r="WXY64" s="31"/>
      <c r="WXZ64" s="31"/>
      <c r="WYA64" s="31"/>
      <c r="WYB64" s="31"/>
      <c r="WYC64" s="31"/>
      <c r="WYD64" s="31"/>
      <c r="WYE64" s="31"/>
      <c r="WYF64" s="31"/>
      <c r="WYG64" s="31"/>
      <c r="WYH64" s="31"/>
      <c r="WYI64" s="31"/>
      <c r="WYJ64" s="31"/>
      <c r="WYK64" s="31"/>
      <c r="WYL64" s="31"/>
      <c r="WYM64" s="31"/>
      <c r="WYN64" s="31"/>
      <c r="WYO64" s="31"/>
      <c r="WYP64" s="31"/>
      <c r="WYQ64" s="31"/>
      <c r="WYR64" s="31"/>
      <c r="WYS64" s="31"/>
      <c r="WYT64" s="31"/>
      <c r="WYU64" s="31"/>
      <c r="WYV64" s="31"/>
      <c r="WYW64" s="31"/>
      <c r="WYX64" s="31"/>
      <c r="WYY64" s="31"/>
      <c r="WYZ64" s="31"/>
      <c r="WZA64" s="31"/>
      <c r="WZB64" s="31"/>
      <c r="WZC64" s="31"/>
      <c r="WZD64" s="31"/>
      <c r="WZE64" s="31"/>
      <c r="WZF64" s="31"/>
      <c r="WZG64" s="31"/>
      <c r="WZH64" s="31"/>
      <c r="WZI64" s="31"/>
      <c r="WZJ64" s="31"/>
      <c r="WZK64" s="31"/>
      <c r="WZL64" s="31"/>
      <c r="WZM64" s="31"/>
      <c r="WZN64" s="31"/>
      <c r="WZO64" s="31"/>
      <c r="WZP64" s="31"/>
      <c r="WZQ64" s="31"/>
      <c r="WZR64" s="31"/>
      <c r="WZS64" s="31"/>
      <c r="WZT64" s="31"/>
      <c r="WZU64" s="31"/>
      <c r="WZV64" s="31"/>
      <c r="WZW64" s="31"/>
      <c r="WZX64" s="31"/>
      <c r="WZY64" s="31"/>
      <c r="WZZ64" s="31"/>
      <c r="XAA64" s="31"/>
      <c r="XAB64" s="31"/>
      <c r="XAC64" s="31"/>
      <c r="XAD64" s="31"/>
      <c r="XAE64" s="31"/>
      <c r="XAF64" s="31"/>
      <c r="XAG64" s="31"/>
      <c r="XAH64" s="31"/>
      <c r="XAI64" s="31"/>
      <c r="XAJ64" s="31"/>
      <c r="XAK64" s="31"/>
      <c r="XAL64" s="31"/>
      <c r="XAM64" s="31"/>
      <c r="XAN64" s="31"/>
      <c r="XAO64" s="31"/>
      <c r="XAP64" s="31"/>
      <c r="XAQ64" s="31"/>
      <c r="XAR64" s="31"/>
      <c r="XAS64" s="31"/>
      <c r="XAT64" s="31"/>
      <c r="XAU64" s="31"/>
      <c r="XAV64" s="31"/>
      <c r="XAW64" s="31"/>
      <c r="XAX64" s="31"/>
      <c r="XAY64" s="31"/>
      <c r="XAZ64" s="31"/>
      <c r="XBA64" s="31"/>
      <c r="XBB64" s="31"/>
      <c r="XBC64" s="31"/>
      <c r="XBD64" s="31"/>
      <c r="XBE64" s="31"/>
      <c r="XBF64" s="31"/>
      <c r="XBG64" s="31"/>
      <c r="XBH64" s="31"/>
      <c r="XBI64" s="31"/>
      <c r="XBJ64" s="31"/>
      <c r="XBK64" s="31"/>
      <c r="XBL64" s="31"/>
      <c r="XBM64" s="31"/>
      <c r="XBN64" s="31"/>
      <c r="XBO64" s="31"/>
      <c r="XBP64" s="31"/>
      <c r="XBQ64" s="31"/>
      <c r="XBR64" s="31"/>
      <c r="XBS64" s="31"/>
      <c r="XBT64" s="31"/>
      <c r="XBU64" s="31"/>
      <c r="XBV64" s="31"/>
      <c r="XBW64" s="31"/>
      <c r="XBX64" s="31"/>
      <c r="XBY64" s="31"/>
      <c r="XBZ64" s="31"/>
      <c r="XCA64" s="31"/>
      <c r="XCB64" s="31"/>
      <c r="XCC64" s="31"/>
      <c r="XCD64" s="31"/>
      <c r="XCE64" s="31"/>
      <c r="XCF64" s="31"/>
      <c r="XCG64" s="31"/>
      <c r="XCH64" s="31"/>
      <c r="XCI64" s="31"/>
      <c r="XCJ64" s="31"/>
      <c r="XCK64" s="31"/>
      <c r="XCL64" s="31"/>
      <c r="XCM64" s="31"/>
      <c r="XCN64" s="31"/>
      <c r="XCO64" s="31"/>
      <c r="XCP64" s="31"/>
      <c r="XCQ64" s="31"/>
      <c r="XCR64" s="31"/>
      <c r="XCS64" s="31"/>
      <c r="XCT64" s="31"/>
      <c r="XCU64" s="31"/>
      <c r="XCV64" s="31"/>
      <c r="XCW64" s="31"/>
      <c r="XCX64" s="31"/>
      <c r="XCY64" s="31"/>
      <c r="XCZ64" s="31"/>
      <c r="XDA64" s="31"/>
      <c r="XDB64" s="31"/>
      <c r="XDC64" s="31"/>
      <c r="XDD64" s="31"/>
      <c r="XDE64" s="31"/>
      <c r="XDF64" s="31"/>
      <c r="XDG64" s="31"/>
      <c r="XDH64" s="31"/>
      <c r="XDI64" s="31"/>
      <c r="XDJ64" s="31"/>
      <c r="XDK64" s="31"/>
      <c r="XDL64" s="31"/>
      <c r="XDM64" s="31"/>
      <c r="XDN64" s="31"/>
      <c r="XDO64" s="31"/>
      <c r="XDP64" s="31"/>
      <c r="XDQ64" s="31"/>
      <c r="XDR64" s="31"/>
      <c r="XDS64" s="31"/>
      <c r="XDT64" s="31"/>
      <c r="XDU64" s="31"/>
      <c r="XDV64" s="31"/>
      <c r="XDW64" s="31"/>
      <c r="XDX64" s="31"/>
      <c r="XDY64" s="31"/>
      <c r="XDZ64" s="31"/>
      <c r="XEA64" s="31"/>
      <c r="XEB64" s="31"/>
      <c r="XEC64" s="31"/>
      <c r="XED64" s="31"/>
      <c r="XEE64" s="31"/>
      <c r="XEF64" s="31"/>
      <c r="XEG64" s="31"/>
      <c r="XEH64" s="31"/>
      <c r="XEI64" s="31"/>
      <c r="XEJ64" s="31"/>
      <c r="XEK64" s="31"/>
      <c r="XEL64" s="31"/>
      <c r="XEM64" s="31"/>
      <c r="XEN64" s="31"/>
      <c r="XEO64" s="31"/>
      <c r="XEP64" s="31"/>
      <c r="XEQ64" s="31"/>
      <c r="XER64" s="31"/>
      <c r="XES64" s="31"/>
      <c r="XET64" s="31"/>
      <c r="XEU64" s="31"/>
      <c r="XEV64" s="31"/>
      <c r="XEW64" s="31"/>
      <c r="XEX64" s="31"/>
      <c r="XEY64" s="31"/>
      <c r="XEZ64" s="31"/>
      <c r="XFA64" s="31"/>
      <c r="XFB64" s="31"/>
    </row>
    <row r="65" ht="27" customHeight="1" spans="1:11">
      <c r="A65" s="18">
        <v>60</v>
      </c>
      <c r="B65" s="22" t="s">
        <v>70</v>
      </c>
      <c r="C65" s="22" t="s">
        <v>71</v>
      </c>
      <c r="D65" s="22" t="s">
        <v>24</v>
      </c>
      <c r="E65" s="22" t="s">
        <v>108</v>
      </c>
      <c r="F65" s="22" t="s">
        <v>117</v>
      </c>
      <c r="G65" s="22" t="s">
        <v>27</v>
      </c>
      <c r="H65" s="22"/>
      <c r="I65" s="22">
        <v>40</v>
      </c>
      <c r="J65" s="22" t="s">
        <v>28</v>
      </c>
      <c r="K65" s="22"/>
    </row>
    <row r="66" ht="27" customHeight="1" spans="1:11">
      <c r="A66" s="18">
        <v>61</v>
      </c>
      <c r="B66" s="22" t="s">
        <v>70</v>
      </c>
      <c r="C66" s="22" t="s">
        <v>118</v>
      </c>
      <c r="D66" s="22" t="s">
        <v>24</v>
      </c>
      <c r="E66" s="22" t="s">
        <v>106</v>
      </c>
      <c r="F66" s="22" t="s">
        <v>119</v>
      </c>
      <c r="G66" s="22" t="s">
        <v>27</v>
      </c>
      <c r="H66" s="22"/>
      <c r="I66" s="22">
        <v>15</v>
      </c>
      <c r="J66" s="22" t="s">
        <v>28</v>
      </c>
      <c r="K66" s="22"/>
    </row>
    <row r="67" ht="27" customHeight="1" spans="1:11">
      <c r="A67" s="18">
        <v>62</v>
      </c>
      <c r="B67" s="22" t="s">
        <v>77</v>
      </c>
      <c r="C67" s="22" t="s">
        <v>78</v>
      </c>
      <c r="D67" s="25" t="s">
        <v>24</v>
      </c>
      <c r="E67" s="21" t="s">
        <v>108</v>
      </c>
      <c r="F67" s="25" t="s">
        <v>120</v>
      </c>
      <c r="G67" s="22" t="s">
        <v>27</v>
      </c>
      <c r="H67" s="22"/>
      <c r="I67" s="22">
        <v>18</v>
      </c>
      <c r="J67" s="22" t="s">
        <v>28</v>
      </c>
      <c r="K67" s="22"/>
    </row>
    <row r="68" ht="27" customHeight="1" spans="1:11">
      <c r="A68" s="18">
        <v>63</v>
      </c>
      <c r="B68" s="22" t="s">
        <v>77</v>
      </c>
      <c r="C68" s="22" t="s">
        <v>121</v>
      </c>
      <c r="D68" s="25" t="s">
        <v>24</v>
      </c>
      <c r="E68" s="21" t="s">
        <v>106</v>
      </c>
      <c r="F68" s="25" t="s">
        <v>122</v>
      </c>
      <c r="G68" s="22" t="s">
        <v>27</v>
      </c>
      <c r="H68" s="22"/>
      <c r="I68" s="22">
        <v>9</v>
      </c>
      <c r="J68" s="22" t="s">
        <v>28</v>
      </c>
      <c r="K68" s="22"/>
    </row>
    <row r="69" ht="27" customHeight="1" spans="1:11">
      <c r="A69" s="18">
        <v>64</v>
      </c>
      <c r="B69" s="22" t="s">
        <v>77</v>
      </c>
      <c r="C69" s="22" t="s">
        <v>123</v>
      </c>
      <c r="D69" s="25" t="s">
        <v>24</v>
      </c>
      <c r="E69" s="21" t="s">
        <v>106</v>
      </c>
      <c r="F69" s="23" t="s">
        <v>124</v>
      </c>
      <c r="G69" s="22" t="s">
        <v>27</v>
      </c>
      <c r="H69" s="22"/>
      <c r="I69" s="22">
        <v>50</v>
      </c>
      <c r="J69" s="22" t="s">
        <v>28</v>
      </c>
      <c r="K69" s="22"/>
    </row>
    <row r="70" ht="27" customHeight="1" spans="1:11">
      <c r="A70" s="18">
        <v>65</v>
      </c>
      <c r="B70" s="22" t="s">
        <v>125</v>
      </c>
      <c r="C70" s="22" t="s">
        <v>126</v>
      </c>
      <c r="D70" s="25" t="s">
        <v>24</v>
      </c>
      <c r="E70" s="21" t="s">
        <v>108</v>
      </c>
      <c r="F70" s="23" t="s">
        <v>127</v>
      </c>
      <c r="G70" s="22" t="s">
        <v>27</v>
      </c>
      <c r="H70" s="22"/>
      <c r="I70" s="22">
        <v>10</v>
      </c>
      <c r="J70" s="22" t="s">
        <v>28</v>
      </c>
      <c r="K70" s="22"/>
    </row>
    <row r="71" ht="27" customHeight="1" spans="1:16347">
      <c r="A71" s="18">
        <v>66</v>
      </c>
      <c r="B71" s="19" t="s">
        <v>16</v>
      </c>
      <c r="C71" s="20" t="s">
        <v>17</v>
      </c>
      <c r="D71" s="21" t="s">
        <v>18</v>
      </c>
      <c r="E71" s="22" t="s">
        <v>19</v>
      </c>
      <c r="F71" s="22" t="s">
        <v>20</v>
      </c>
      <c r="G71" s="22" t="s">
        <v>128</v>
      </c>
      <c r="H71" s="22">
        <v>438</v>
      </c>
      <c r="I71" s="22">
        <v>438</v>
      </c>
      <c r="J71" s="22" t="s">
        <v>28</v>
      </c>
      <c r="K71" s="22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  <c r="YI71" s="32"/>
      <c r="YJ71" s="32"/>
      <c r="YK71" s="32"/>
      <c r="YL71" s="32"/>
      <c r="YM71" s="32"/>
      <c r="YN71" s="32"/>
      <c r="YO71" s="32"/>
      <c r="YP71" s="32"/>
      <c r="YQ71" s="32"/>
      <c r="YR71" s="32"/>
      <c r="YS71" s="32"/>
      <c r="YT71" s="32"/>
      <c r="YU71" s="32"/>
      <c r="YV71" s="32"/>
      <c r="YW71" s="32"/>
      <c r="YX71" s="32"/>
      <c r="YY71" s="32"/>
      <c r="YZ71" s="32"/>
      <c r="ZA71" s="32"/>
      <c r="ZB71" s="32"/>
      <c r="ZC71" s="32"/>
      <c r="ZD71" s="32"/>
      <c r="ZE71" s="32"/>
      <c r="ZF71" s="32"/>
      <c r="ZG71" s="32"/>
      <c r="ZH71" s="32"/>
      <c r="ZI71" s="32"/>
      <c r="ZJ71" s="32"/>
      <c r="ZK71" s="32"/>
      <c r="ZL71" s="32"/>
      <c r="ZM71" s="32"/>
      <c r="ZN71" s="32"/>
      <c r="ZO71" s="32"/>
      <c r="ZP71" s="32"/>
      <c r="ZQ71" s="32"/>
      <c r="ZR71" s="32"/>
      <c r="ZS71" s="32"/>
      <c r="ZT71" s="32"/>
      <c r="ZU71" s="32"/>
      <c r="ZV71" s="32"/>
      <c r="ZW71" s="32"/>
      <c r="ZX71" s="32"/>
      <c r="ZY71" s="32"/>
      <c r="ZZ71" s="32"/>
      <c r="AAA71" s="32"/>
      <c r="AAB71" s="32"/>
      <c r="AAC71" s="32"/>
      <c r="AAD71" s="32"/>
      <c r="AAE71" s="32"/>
      <c r="AAF71" s="32"/>
      <c r="AAG71" s="32"/>
      <c r="AAH71" s="32"/>
      <c r="AAI71" s="32"/>
      <c r="AAJ71" s="32"/>
      <c r="AAK71" s="32"/>
      <c r="AAL71" s="32"/>
      <c r="AAM71" s="32"/>
      <c r="AAN71" s="32"/>
      <c r="AAO71" s="32"/>
      <c r="AAP71" s="32"/>
      <c r="AAQ71" s="32"/>
      <c r="AAR71" s="32"/>
      <c r="AAS71" s="32"/>
      <c r="AAT71" s="32"/>
      <c r="AAU71" s="32"/>
      <c r="AAV71" s="32"/>
      <c r="AAW71" s="32"/>
      <c r="AAX71" s="32"/>
      <c r="AAY71" s="32"/>
      <c r="AAZ71" s="32"/>
      <c r="ABA71" s="32"/>
      <c r="ABB71" s="32"/>
      <c r="ABC71" s="32"/>
      <c r="ABD71" s="32"/>
      <c r="ABE71" s="32"/>
      <c r="ABF71" s="32"/>
      <c r="ABG71" s="32"/>
      <c r="ABH71" s="32"/>
      <c r="ABI71" s="32"/>
      <c r="ABJ71" s="32"/>
      <c r="ABK71" s="32"/>
      <c r="ABL71" s="32"/>
      <c r="ABM71" s="32"/>
      <c r="ABN71" s="32"/>
      <c r="ABO71" s="32"/>
      <c r="ABP71" s="32"/>
      <c r="ABQ71" s="32"/>
      <c r="ABR71" s="32"/>
      <c r="ABS71" s="32"/>
      <c r="ABT71" s="32"/>
      <c r="ABU71" s="32"/>
      <c r="ABV71" s="32"/>
      <c r="ABW71" s="32"/>
      <c r="ABX71" s="32"/>
      <c r="ABY71" s="32"/>
      <c r="ABZ71" s="32"/>
      <c r="ACA71" s="32"/>
      <c r="ACB71" s="32"/>
      <c r="ACC71" s="32"/>
      <c r="ACD71" s="32"/>
      <c r="ACE71" s="32"/>
      <c r="ACF71" s="32"/>
      <c r="ACG71" s="32"/>
      <c r="ACH71" s="32"/>
      <c r="ACI71" s="32"/>
      <c r="ACJ71" s="32"/>
      <c r="ACK71" s="32"/>
      <c r="ACL71" s="32"/>
      <c r="ACM71" s="32"/>
      <c r="ACN71" s="32"/>
      <c r="ACO71" s="32"/>
      <c r="ACP71" s="32"/>
      <c r="ACQ71" s="32"/>
      <c r="ACR71" s="32"/>
      <c r="ACS71" s="32"/>
      <c r="ACT71" s="32"/>
      <c r="ACU71" s="32"/>
      <c r="ACV71" s="32"/>
      <c r="ACW71" s="32"/>
      <c r="ACX71" s="32"/>
      <c r="ACY71" s="32"/>
      <c r="ACZ71" s="32"/>
      <c r="ADA71" s="32"/>
      <c r="ADB71" s="32"/>
      <c r="ADC71" s="32"/>
      <c r="ADD71" s="32"/>
      <c r="ADE71" s="32"/>
      <c r="ADF71" s="32"/>
      <c r="ADG71" s="32"/>
      <c r="ADH71" s="32"/>
      <c r="ADI71" s="32"/>
      <c r="ADJ71" s="32"/>
      <c r="ADK71" s="32"/>
      <c r="ADL71" s="32"/>
      <c r="ADM71" s="32"/>
      <c r="ADN71" s="32"/>
      <c r="ADO71" s="32"/>
      <c r="ADP71" s="32"/>
      <c r="ADQ71" s="32"/>
      <c r="ADR71" s="32"/>
      <c r="ADS71" s="32"/>
      <c r="ADT71" s="32"/>
      <c r="ADU71" s="32"/>
      <c r="ADV71" s="32"/>
      <c r="ADW71" s="32"/>
      <c r="ADX71" s="32"/>
      <c r="ADY71" s="32"/>
      <c r="ADZ71" s="32"/>
      <c r="AEA71" s="32"/>
      <c r="AEB71" s="32"/>
      <c r="AEC71" s="32"/>
      <c r="AED71" s="32"/>
      <c r="AEE71" s="32"/>
      <c r="AEF71" s="32"/>
      <c r="AEG71" s="32"/>
      <c r="AEH71" s="32"/>
      <c r="AEI71" s="32"/>
      <c r="AEJ71" s="32"/>
      <c r="AEK71" s="32"/>
      <c r="AEL71" s="32"/>
      <c r="AEM71" s="32"/>
      <c r="AEN71" s="32"/>
      <c r="AEO71" s="32"/>
      <c r="AEP71" s="32"/>
      <c r="AEQ71" s="32"/>
      <c r="AER71" s="32"/>
      <c r="AES71" s="32"/>
      <c r="AET71" s="32"/>
      <c r="AEU71" s="32"/>
      <c r="AEV71" s="32"/>
      <c r="AEW71" s="32"/>
      <c r="AEX71" s="32"/>
      <c r="AEY71" s="32"/>
      <c r="AEZ71" s="32"/>
      <c r="AFA71" s="32"/>
      <c r="AFB71" s="32"/>
      <c r="AFC71" s="32"/>
      <c r="AFD71" s="32"/>
      <c r="AFE71" s="32"/>
      <c r="AFF71" s="32"/>
      <c r="AFG71" s="32"/>
      <c r="AFH71" s="32"/>
      <c r="AFI71" s="32"/>
      <c r="AFJ71" s="32"/>
      <c r="AFK71" s="32"/>
      <c r="AFL71" s="32"/>
      <c r="AFM71" s="32"/>
      <c r="AFN71" s="32"/>
      <c r="AFO71" s="32"/>
      <c r="AFP71" s="32"/>
      <c r="AFQ71" s="32"/>
      <c r="AFR71" s="32"/>
      <c r="AFS71" s="32"/>
      <c r="AFT71" s="32"/>
      <c r="AFU71" s="32"/>
      <c r="AFV71" s="32"/>
      <c r="AFW71" s="32"/>
      <c r="AFX71" s="32"/>
      <c r="AFY71" s="32"/>
      <c r="AFZ71" s="32"/>
      <c r="AGA71" s="32"/>
      <c r="AGB71" s="32"/>
      <c r="AGC71" s="32"/>
      <c r="AGD71" s="32"/>
      <c r="AGE71" s="32"/>
      <c r="AGF71" s="32"/>
      <c r="AGG71" s="32"/>
      <c r="AGH71" s="32"/>
      <c r="AGI71" s="32"/>
      <c r="AGJ71" s="32"/>
      <c r="AGK71" s="32"/>
      <c r="AGL71" s="32"/>
      <c r="AGM71" s="32"/>
      <c r="AGN71" s="32"/>
      <c r="AGO71" s="32"/>
      <c r="AGP71" s="32"/>
      <c r="AGQ71" s="32"/>
      <c r="AGR71" s="32"/>
      <c r="AGS71" s="32"/>
      <c r="AGT71" s="32"/>
      <c r="AGU71" s="32"/>
      <c r="AGV71" s="32"/>
      <c r="AGW71" s="32"/>
      <c r="AGX71" s="32"/>
      <c r="AGY71" s="32"/>
      <c r="AGZ71" s="32"/>
      <c r="AHA71" s="32"/>
      <c r="AHB71" s="32"/>
      <c r="AHC71" s="32"/>
      <c r="AHD71" s="32"/>
      <c r="AHE71" s="32"/>
      <c r="AHF71" s="32"/>
      <c r="AHG71" s="32"/>
      <c r="AHH71" s="32"/>
      <c r="AHI71" s="32"/>
      <c r="AHJ71" s="32"/>
      <c r="AHK71" s="32"/>
      <c r="AHL71" s="32"/>
      <c r="AHM71" s="32"/>
      <c r="AHN71" s="32"/>
      <c r="AHO71" s="32"/>
      <c r="AHP71" s="32"/>
      <c r="AHQ71" s="32"/>
      <c r="AHR71" s="32"/>
      <c r="AHS71" s="32"/>
      <c r="AHT71" s="32"/>
      <c r="AHU71" s="32"/>
      <c r="AHV71" s="32"/>
      <c r="AHW71" s="32"/>
      <c r="AHX71" s="32"/>
      <c r="AHY71" s="32"/>
      <c r="AHZ71" s="32"/>
      <c r="AIA71" s="32"/>
      <c r="AIB71" s="32"/>
      <c r="AIC71" s="32"/>
      <c r="AID71" s="32"/>
      <c r="AIE71" s="32"/>
      <c r="AIF71" s="32"/>
      <c r="AIG71" s="32"/>
      <c r="AIH71" s="32"/>
      <c r="AII71" s="32"/>
      <c r="AIJ71" s="32"/>
      <c r="AIK71" s="32"/>
      <c r="AIL71" s="32"/>
      <c r="AIM71" s="32"/>
      <c r="AIN71" s="32"/>
      <c r="AIO71" s="32"/>
      <c r="AIP71" s="32"/>
      <c r="AIQ71" s="32"/>
      <c r="AIR71" s="32"/>
      <c r="AIS71" s="32"/>
      <c r="AIT71" s="32"/>
      <c r="AIU71" s="32"/>
      <c r="AIV71" s="32"/>
      <c r="AIW71" s="32"/>
      <c r="AIX71" s="32"/>
      <c r="AIY71" s="32"/>
      <c r="AIZ71" s="32"/>
      <c r="AJA71" s="32"/>
      <c r="AJB71" s="32"/>
      <c r="AJC71" s="32"/>
      <c r="AJD71" s="32"/>
      <c r="AJE71" s="32"/>
      <c r="AJF71" s="32"/>
      <c r="AJG71" s="32"/>
      <c r="AJH71" s="32"/>
      <c r="AJI71" s="32"/>
      <c r="AJJ71" s="32"/>
      <c r="AJK71" s="32"/>
      <c r="AJL71" s="32"/>
      <c r="AJM71" s="32"/>
      <c r="AJN71" s="32"/>
      <c r="AJO71" s="32"/>
      <c r="AJP71" s="32"/>
      <c r="AJQ71" s="32"/>
      <c r="AJR71" s="32"/>
      <c r="AJS71" s="32"/>
      <c r="AJT71" s="32"/>
      <c r="AJU71" s="32"/>
      <c r="AJV71" s="32"/>
      <c r="AJW71" s="32"/>
      <c r="AJX71" s="32"/>
      <c r="AJY71" s="32"/>
      <c r="AJZ71" s="32"/>
      <c r="AKA71" s="32"/>
      <c r="AKB71" s="32"/>
      <c r="AKC71" s="32"/>
      <c r="AKD71" s="32"/>
      <c r="AKE71" s="32"/>
      <c r="AKF71" s="32"/>
      <c r="AKG71" s="32"/>
      <c r="AKH71" s="32"/>
      <c r="AKI71" s="32"/>
      <c r="AKJ71" s="32"/>
      <c r="AKK71" s="32"/>
      <c r="AKL71" s="32"/>
      <c r="AKM71" s="32"/>
      <c r="AKN71" s="32"/>
      <c r="AKO71" s="32"/>
      <c r="AKP71" s="32"/>
      <c r="AKQ71" s="32"/>
      <c r="AKR71" s="32"/>
      <c r="AKS71" s="32"/>
      <c r="AKT71" s="32"/>
      <c r="AKU71" s="32"/>
      <c r="AKV71" s="32"/>
      <c r="AKW71" s="32"/>
      <c r="AKX71" s="32"/>
      <c r="AKY71" s="32"/>
      <c r="AKZ71" s="32"/>
      <c r="ALA71" s="32"/>
      <c r="ALB71" s="32"/>
      <c r="ALC71" s="32"/>
      <c r="ALD71" s="32"/>
      <c r="ALE71" s="32"/>
      <c r="ALF71" s="32"/>
      <c r="ALG71" s="32"/>
      <c r="ALH71" s="32"/>
      <c r="ALI71" s="32"/>
      <c r="ALJ71" s="32"/>
      <c r="ALK71" s="32"/>
      <c r="ALL71" s="32"/>
      <c r="ALM71" s="32"/>
      <c r="ALN71" s="32"/>
      <c r="ALO71" s="32"/>
      <c r="ALP71" s="32"/>
      <c r="ALQ71" s="32"/>
      <c r="ALR71" s="32"/>
      <c r="ALS71" s="32"/>
      <c r="ALT71" s="32"/>
      <c r="ALU71" s="32"/>
      <c r="ALV71" s="32"/>
      <c r="ALW71" s="32"/>
      <c r="ALX71" s="32"/>
      <c r="ALY71" s="32"/>
      <c r="ALZ71" s="32"/>
      <c r="AMA71" s="32"/>
      <c r="AMB71" s="32"/>
      <c r="AMC71" s="32"/>
      <c r="AMD71" s="32"/>
      <c r="AME71" s="32"/>
      <c r="AMF71" s="32"/>
      <c r="AMG71" s="32"/>
      <c r="AMH71" s="32"/>
      <c r="AMI71" s="32"/>
      <c r="AMJ71" s="32"/>
      <c r="AMK71" s="32"/>
      <c r="AML71" s="32"/>
      <c r="AMM71" s="32"/>
      <c r="AMN71" s="32"/>
      <c r="AMO71" s="32"/>
      <c r="AMP71" s="32"/>
      <c r="AMQ71" s="32"/>
      <c r="AMR71" s="32"/>
      <c r="AMS71" s="32"/>
      <c r="AMT71" s="32"/>
      <c r="AMU71" s="32"/>
      <c r="AMV71" s="32"/>
      <c r="AMW71" s="32"/>
      <c r="AMX71" s="32"/>
      <c r="AMY71" s="32"/>
      <c r="AMZ71" s="32"/>
      <c r="ANA71" s="32"/>
      <c r="ANB71" s="32"/>
      <c r="ANC71" s="32"/>
      <c r="AND71" s="32"/>
      <c r="ANE71" s="32"/>
      <c r="ANF71" s="32"/>
      <c r="ANG71" s="32"/>
      <c r="ANH71" s="32"/>
      <c r="ANI71" s="32"/>
      <c r="ANJ71" s="32"/>
      <c r="ANK71" s="32"/>
      <c r="ANL71" s="32"/>
      <c r="ANM71" s="32"/>
      <c r="ANN71" s="32"/>
      <c r="ANO71" s="32"/>
      <c r="ANP71" s="32"/>
      <c r="ANQ71" s="32"/>
      <c r="ANR71" s="32"/>
      <c r="ANS71" s="32"/>
      <c r="ANT71" s="32"/>
      <c r="ANU71" s="32"/>
      <c r="ANV71" s="32"/>
      <c r="ANW71" s="32"/>
      <c r="ANX71" s="32"/>
      <c r="ANY71" s="32"/>
      <c r="ANZ71" s="32"/>
      <c r="AOA71" s="32"/>
      <c r="AOB71" s="32"/>
      <c r="AOC71" s="32"/>
      <c r="AOD71" s="32"/>
      <c r="AOE71" s="32"/>
      <c r="AOF71" s="32"/>
      <c r="AOG71" s="32"/>
      <c r="AOH71" s="32"/>
      <c r="AOI71" s="32"/>
      <c r="AOJ71" s="32"/>
      <c r="AOK71" s="32"/>
      <c r="AOL71" s="32"/>
      <c r="AOM71" s="32"/>
      <c r="AON71" s="32"/>
      <c r="AOO71" s="32"/>
      <c r="AOP71" s="32"/>
      <c r="AOQ71" s="32"/>
      <c r="AOR71" s="32"/>
      <c r="AOS71" s="32"/>
      <c r="AOT71" s="32"/>
      <c r="AOU71" s="32"/>
      <c r="AOV71" s="32"/>
      <c r="AOW71" s="32"/>
      <c r="AOX71" s="32"/>
      <c r="AOY71" s="32"/>
      <c r="AOZ71" s="32"/>
      <c r="APA71" s="32"/>
      <c r="APB71" s="32"/>
      <c r="APC71" s="32"/>
      <c r="APD71" s="32"/>
      <c r="APE71" s="32"/>
      <c r="APF71" s="32"/>
      <c r="APG71" s="32"/>
      <c r="APH71" s="32"/>
      <c r="API71" s="32"/>
      <c r="APJ71" s="32"/>
      <c r="APK71" s="32"/>
      <c r="APL71" s="32"/>
      <c r="APM71" s="32"/>
      <c r="APN71" s="32"/>
      <c r="APO71" s="32"/>
      <c r="APP71" s="32"/>
      <c r="APQ71" s="32"/>
      <c r="APR71" s="32"/>
      <c r="APS71" s="32"/>
      <c r="APT71" s="32"/>
      <c r="APU71" s="32"/>
      <c r="APV71" s="32"/>
      <c r="APW71" s="32"/>
      <c r="APX71" s="32"/>
      <c r="APY71" s="32"/>
      <c r="APZ71" s="32"/>
      <c r="AQA71" s="32"/>
      <c r="AQB71" s="32"/>
      <c r="AQC71" s="32"/>
      <c r="AQD71" s="32"/>
      <c r="AQE71" s="32"/>
      <c r="AQF71" s="32"/>
      <c r="AQG71" s="32"/>
      <c r="AQH71" s="32"/>
      <c r="AQI71" s="32"/>
      <c r="AQJ71" s="32"/>
      <c r="AQK71" s="32"/>
      <c r="AQL71" s="32"/>
      <c r="AQM71" s="32"/>
      <c r="AQN71" s="32"/>
      <c r="AQO71" s="32"/>
      <c r="AQP71" s="32"/>
      <c r="AQQ71" s="32"/>
      <c r="AQR71" s="32"/>
      <c r="AQS71" s="32"/>
      <c r="AQT71" s="32"/>
      <c r="AQU71" s="32"/>
      <c r="AQV71" s="32"/>
      <c r="AQW71" s="32"/>
      <c r="AQX71" s="32"/>
      <c r="AQY71" s="32"/>
      <c r="AQZ71" s="32"/>
      <c r="ARA71" s="32"/>
      <c r="ARB71" s="32"/>
      <c r="ARC71" s="32"/>
      <c r="ARD71" s="32"/>
      <c r="ARE71" s="32"/>
      <c r="ARF71" s="32"/>
      <c r="ARG71" s="32"/>
      <c r="ARH71" s="32"/>
      <c r="ARI71" s="32"/>
      <c r="ARJ71" s="32"/>
      <c r="ARK71" s="32"/>
      <c r="ARL71" s="32"/>
      <c r="ARM71" s="32"/>
      <c r="ARN71" s="32"/>
      <c r="ARO71" s="32"/>
      <c r="ARP71" s="32"/>
      <c r="ARQ71" s="32"/>
      <c r="ARR71" s="32"/>
      <c r="ARS71" s="32"/>
      <c r="ART71" s="32"/>
      <c r="ARU71" s="32"/>
      <c r="ARV71" s="32"/>
      <c r="ARW71" s="32"/>
      <c r="ARX71" s="32"/>
      <c r="ARY71" s="32"/>
      <c r="ARZ71" s="32"/>
      <c r="ASA71" s="32"/>
      <c r="ASB71" s="32"/>
      <c r="ASC71" s="32"/>
      <c r="ASD71" s="32"/>
      <c r="ASE71" s="32"/>
      <c r="ASF71" s="32"/>
      <c r="ASG71" s="32"/>
      <c r="ASH71" s="32"/>
      <c r="ASI71" s="32"/>
      <c r="ASJ71" s="32"/>
      <c r="ASK71" s="32"/>
      <c r="ASL71" s="32"/>
      <c r="ASM71" s="32"/>
      <c r="ASN71" s="32"/>
      <c r="ASO71" s="32"/>
      <c r="ASP71" s="32"/>
      <c r="ASQ71" s="32"/>
      <c r="ASR71" s="32"/>
      <c r="ASS71" s="32"/>
      <c r="AST71" s="32"/>
      <c r="ASU71" s="32"/>
      <c r="ASV71" s="32"/>
      <c r="ASW71" s="32"/>
      <c r="ASX71" s="32"/>
      <c r="ASY71" s="32"/>
      <c r="ASZ71" s="32"/>
      <c r="ATA71" s="32"/>
      <c r="ATB71" s="32"/>
      <c r="ATC71" s="32"/>
      <c r="ATD71" s="32"/>
      <c r="ATE71" s="32"/>
      <c r="ATF71" s="32"/>
      <c r="ATG71" s="32"/>
      <c r="ATH71" s="32"/>
      <c r="ATI71" s="32"/>
      <c r="ATJ71" s="32"/>
      <c r="ATK71" s="32"/>
      <c r="ATL71" s="32"/>
      <c r="ATM71" s="32"/>
      <c r="ATN71" s="32"/>
      <c r="ATO71" s="32"/>
      <c r="ATP71" s="32"/>
      <c r="ATQ71" s="32"/>
      <c r="ATR71" s="32"/>
      <c r="ATS71" s="32"/>
      <c r="ATT71" s="32"/>
      <c r="ATU71" s="32"/>
      <c r="ATV71" s="32"/>
      <c r="ATW71" s="32"/>
      <c r="ATX71" s="32"/>
      <c r="ATY71" s="32"/>
      <c r="ATZ71" s="32"/>
      <c r="AUA71" s="32"/>
      <c r="AUB71" s="32"/>
      <c r="AUC71" s="32"/>
      <c r="AUD71" s="32"/>
      <c r="AUE71" s="32"/>
      <c r="AUF71" s="32"/>
      <c r="AUG71" s="32"/>
      <c r="AUH71" s="32"/>
      <c r="AUI71" s="32"/>
      <c r="AUJ71" s="32"/>
      <c r="AUK71" s="32"/>
      <c r="AUL71" s="32"/>
      <c r="AUM71" s="32"/>
      <c r="AUN71" s="32"/>
      <c r="AUO71" s="32"/>
      <c r="AUP71" s="32"/>
      <c r="AUQ71" s="32"/>
      <c r="AUR71" s="32"/>
      <c r="AUS71" s="32"/>
      <c r="AUT71" s="32"/>
      <c r="AUU71" s="32"/>
      <c r="AUV71" s="32"/>
      <c r="AUW71" s="32"/>
      <c r="AUX71" s="32"/>
      <c r="AUY71" s="32"/>
      <c r="AUZ71" s="32"/>
      <c r="AVA71" s="32"/>
      <c r="AVB71" s="32"/>
      <c r="AVC71" s="32"/>
      <c r="AVD71" s="32"/>
      <c r="AVE71" s="32"/>
      <c r="AVF71" s="32"/>
      <c r="AVG71" s="32"/>
      <c r="AVH71" s="32"/>
      <c r="AVI71" s="32"/>
      <c r="AVJ71" s="32"/>
      <c r="AVK71" s="32"/>
      <c r="AVL71" s="32"/>
      <c r="AVM71" s="32"/>
      <c r="AVN71" s="32"/>
      <c r="AVO71" s="32"/>
      <c r="AVP71" s="32"/>
      <c r="AVQ71" s="32"/>
      <c r="AVR71" s="32"/>
      <c r="AVS71" s="32"/>
      <c r="AVT71" s="32"/>
      <c r="AVU71" s="32"/>
      <c r="AVV71" s="32"/>
      <c r="AVW71" s="32"/>
      <c r="AVX71" s="32"/>
      <c r="AVY71" s="32"/>
      <c r="AVZ71" s="32"/>
      <c r="AWA71" s="32"/>
      <c r="AWB71" s="32"/>
      <c r="AWC71" s="32"/>
      <c r="AWD71" s="32"/>
      <c r="AWE71" s="32"/>
      <c r="AWF71" s="32"/>
      <c r="AWG71" s="32"/>
      <c r="AWH71" s="32"/>
      <c r="AWI71" s="32"/>
      <c r="AWJ71" s="32"/>
      <c r="AWK71" s="32"/>
      <c r="AWL71" s="32"/>
      <c r="AWM71" s="32"/>
      <c r="AWN71" s="32"/>
      <c r="AWO71" s="32"/>
      <c r="AWP71" s="32"/>
      <c r="AWQ71" s="32"/>
      <c r="AWR71" s="32"/>
      <c r="AWS71" s="32"/>
      <c r="AWT71" s="32"/>
      <c r="AWU71" s="32"/>
      <c r="AWV71" s="32"/>
      <c r="AWW71" s="32"/>
      <c r="AWX71" s="32"/>
      <c r="AWY71" s="32"/>
      <c r="AWZ71" s="32"/>
      <c r="AXA71" s="32"/>
      <c r="AXB71" s="32"/>
      <c r="AXC71" s="32"/>
      <c r="AXD71" s="32"/>
      <c r="AXE71" s="32"/>
      <c r="AXF71" s="32"/>
      <c r="AXG71" s="32"/>
      <c r="AXH71" s="32"/>
      <c r="AXI71" s="32"/>
      <c r="AXJ71" s="32"/>
      <c r="AXK71" s="32"/>
      <c r="AXL71" s="32"/>
      <c r="AXM71" s="32"/>
      <c r="AXN71" s="32"/>
      <c r="AXO71" s="32"/>
      <c r="AXP71" s="32"/>
      <c r="AXQ71" s="32"/>
      <c r="AXR71" s="32"/>
      <c r="AXS71" s="32"/>
      <c r="AXT71" s="32"/>
      <c r="AXU71" s="32"/>
      <c r="AXV71" s="32"/>
      <c r="AXW71" s="32"/>
      <c r="AXX71" s="32"/>
      <c r="AXY71" s="32"/>
      <c r="AXZ71" s="32"/>
      <c r="AYA71" s="32"/>
      <c r="AYB71" s="32"/>
      <c r="AYC71" s="32"/>
      <c r="AYD71" s="32"/>
      <c r="AYE71" s="32"/>
      <c r="AYF71" s="32"/>
      <c r="AYG71" s="32"/>
      <c r="AYH71" s="32"/>
      <c r="AYI71" s="32"/>
      <c r="AYJ71" s="32"/>
      <c r="AYK71" s="32"/>
      <c r="AYL71" s="32"/>
      <c r="AYM71" s="32"/>
      <c r="AYN71" s="32"/>
      <c r="AYO71" s="32"/>
      <c r="AYP71" s="32"/>
      <c r="AYQ71" s="32"/>
      <c r="AYR71" s="32"/>
      <c r="AYS71" s="32"/>
      <c r="AYT71" s="32"/>
      <c r="AYU71" s="32"/>
      <c r="AYV71" s="32"/>
      <c r="AYW71" s="32"/>
      <c r="AYX71" s="32"/>
      <c r="AYY71" s="32"/>
      <c r="AYZ71" s="32"/>
      <c r="AZA71" s="32"/>
      <c r="AZB71" s="32"/>
      <c r="AZC71" s="32"/>
      <c r="AZD71" s="32"/>
      <c r="AZE71" s="32"/>
      <c r="AZF71" s="32"/>
      <c r="AZG71" s="32"/>
      <c r="AZH71" s="32"/>
      <c r="AZI71" s="32"/>
      <c r="AZJ71" s="32"/>
      <c r="AZK71" s="32"/>
      <c r="AZL71" s="32"/>
      <c r="AZM71" s="32"/>
      <c r="AZN71" s="32"/>
      <c r="AZO71" s="32"/>
      <c r="AZP71" s="32"/>
      <c r="AZQ71" s="32"/>
      <c r="AZR71" s="32"/>
      <c r="AZS71" s="32"/>
      <c r="AZT71" s="32"/>
      <c r="AZU71" s="32"/>
      <c r="AZV71" s="32"/>
      <c r="AZW71" s="32"/>
      <c r="AZX71" s="32"/>
      <c r="AZY71" s="32"/>
      <c r="AZZ71" s="32"/>
      <c r="BAA71" s="32"/>
      <c r="BAB71" s="32"/>
      <c r="BAC71" s="32"/>
      <c r="BAD71" s="32"/>
      <c r="BAE71" s="32"/>
      <c r="BAF71" s="32"/>
      <c r="BAG71" s="32"/>
      <c r="BAH71" s="32"/>
      <c r="BAI71" s="32"/>
      <c r="BAJ71" s="32"/>
      <c r="BAK71" s="32"/>
      <c r="BAL71" s="32"/>
      <c r="BAM71" s="32"/>
      <c r="BAN71" s="32"/>
      <c r="BAO71" s="32"/>
      <c r="BAP71" s="32"/>
      <c r="BAQ71" s="32"/>
      <c r="BAR71" s="32"/>
      <c r="BAS71" s="32"/>
      <c r="BAT71" s="32"/>
      <c r="BAU71" s="32"/>
      <c r="BAV71" s="32"/>
      <c r="BAW71" s="32"/>
      <c r="BAX71" s="32"/>
      <c r="BAY71" s="32"/>
      <c r="BAZ71" s="32"/>
      <c r="BBA71" s="32"/>
      <c r="BBB71" s="32"/>
      <c r="BBC71" s="32"/>
      <c r="BBD71" s="32"/>
      <c r="BBE71" s="32"/>
      <c r="BBF71" s="32"/>
      <c r="BBG71" s="32"/>
      <c r="BBH71" s="32"/>
      <c r="BBI71" s="32"/>
      <c r="BBJ71" s="32"/>
      <c r="BBK71" s="32"/>
      <c r="BBL71" s="32"/>
      <c r="BBM71" s="32"/>
      <c r="BBN71" s="32"/>
      <c r="BBO71" s="32"/>
      <c r="BBP71" s="32"/>
      <c r="BBQ71" s="32"/>
      <c r="BBR71" s="32"/>
      <c r="BBS71" s="32"/>
      <c r="BBT71" s="32"/>
      <c r="BBU71" s="32"/>
      <c r="BBV71" s="32"/>
      <c r="BBW71" s="32"/>
      <c r="BBX71" s="32"/>
      <c r="BBY71" s="32"/>
      <c r="BBZ71" s="32"/>
      <c r="BCA71" s="32"/>
      <c r="BCB71" s="32"/>
      <c r="BCC71" s="32"/>
      <c r="BCD71" s="32"/>
      <c r="BCE71" s="32"/>
      <c r="BCF71" s="32"/>
      <c r="BCG71" s="32"/>
      <c r="BCH71" s="32"/>
      <c r="BCI71" s="32"/>
      <c r="BCJ71" s="32"/>
      <c r="BCK71" s="32"/>
      <c r="BCL71" s="32"/>
      <c r="BCM71" s="32"/>
      <c r="BCN71" s="32"/>
      <c r="BCO71" s="32"/>
      <c r="BCP71" s="32"/>
      <c r="BCQ71" s="32"/>
      <c r="BCR71" s="32"/>
      <c r="BCS71" s="32"/>
      <c r="BCT71" s="32"/>
      <c r="BCU71" s="32"/>
      <c r="BCV71" s="32"/>
      <c r="BCW71" s="32"/>
      <c r="BCX71" s="32"/>
      <c r="BCY71" s="32"/>
      <c r="BCZ71" s="32"/>
      <c r="BDA71" s="32"/>
      <c r="BDB71" s="32"/>
      <c r="BDC71" s="32"/>
      <c r="BDD71" s="32"/>
      <c r="BDE71" s="32"/>
      <c r="BDF71" s="32"/>
      <c r="BDG71" s="32"/>
      <c r="BDH71" s="32"/>
      <c r="BDI71" s="32"/>
      <c r="BDJ71" s="32"/>
      <c r="BDK71" s="32"/>
      <c r="BDL71" s="32"/>
      <c r="BDM71" s="32"/>
      <c r="BDN71" s="32"/>
      <c r="BDO71" s="32"/>
      <c r="BDP71" s="32"/>
      <c r="BDQ71" s="32"/>
      <c r="BDR71" s="32"/>
      <c r="BDS71" s="32"/>
      <c r="BDT71" s="32"/>
      <c r="BDU71" s="32"/>
      <c r="BDV71" s="32"/>
      <c r="BDW71" s="32"/>
      <c r="BDX71" s="32"/>
      <c r="BDY71" s="32"/>
      <c r="BDZ71" s="32"/>
      <c r="BEA71" s="32"/>
      <c r="BEB71" s="32"/>
      <c r="BEC71" s="32"/>
      <c r="BED71" s="32"/>
      <c r="BEE71" s="32"/>
      <c r="BEF71" s="32"/>
      <c r="BEG71" s="32"/>
      <c r="BEH71" s="32"/>
      <c r="BEI71" s="32"/>
      <c r="BEJ71" s="32"/>
      <c r="BEK71" s="32"/>
      <c r="BEL71" s="32"/>
      <c r="BEM71" s="32"/>
      <c r="BEN71" s="32"/>
      <c r="BEO71" s="32"/>
      <c r="BEP71" s="32"/>
      <c r="BEQ71" s="32"/>
      <c r="BER71" s="32"/>
      <c r="BES71" s="32"/>
      <c r="BET71" s="32"/>
      <c r="BEU71" s="32"/>
      <c r="BEV71" s="32"/>
      <c r="BEW71" s="32"/>
      <c r="BEX71" s="32"/>
      <c r="BEY71" s="32"/>
      <c r="BEZ71" s="32"/>
      <c r="BFA71" s="32"/>
      <c r="BFB71" s="32"/>
      <c r="BFC71" s="32"/>
      <c r="BFD71" s="32"/>
      <c r="BFE71" s="32"/>
      <c r="BFF71" s="32"/>
      <c r="BFG71" s="32"/>
      <c r="BFH71" s="32"/>
      <c r="BFI71" s="32"/>
      <c r="BFJ71" s="32"/>
      <c r="BFK71" s="32"/>
      <c r="BFL71" s="32"/>
      <c r="BFM71" s="32"/>
      <c r="BFN71" s="32"/>
      <c r="BFO71" s="32"/>
      <c r="BFP71" s="32"/>
      <c r="BFQ71" s="32"/>
      <c r="BFR71" s="32"/>
      <c r="BFS71" s="32"/>
      <c r="BFT71" s="32"/>
      <c r="BFU71" s="32"/>
      <c r="BFV71" s="32"/>
      <c r="BFW71" s="32"/>
      <c r="BFX71" s="32"/>
      <c r="BFY71" s="32"/>
      <c r="BFZ71" s="32"/>
      <c r="BGA71" s="32"/>
      <c r="BGB71" s="32"/>
      <c r="BGC71" s="32"/>
      <c r="BGD71" s="32"/>
      <c r="BGE71" s="32"/>
      <c r="BGF71" s="32"/>
      <c r="BGG71" s="32"/>
      <c r="BGH71" s="32"/>
      <c r="BGI71" s="32"/>
      <c r="BGJ71" s="32"/>
      <c r="BGK71" s="32"/>
      <c r="BGL71" s="32"/>
      <c r="BGM71" s="32"/>
      <c r="BGN71" s="32"/>
      <c r="BGO71" s="32"/>
      <c r="BGP71" s="32"/>
      <c r="BGQ71" s="32"/>
      <c r="BGR71" s="32"/>
      <c r="BGS71" s="32"/>
      <c r="BGT71" s="32"/>
      <c r="BGU71" s="32"/>
      <c r="BGV71" s="32"/>
      <c r="BGW71" s="32"/>
      <c r="BGX71" s="32"/>
      <c r="BGY71" s="32"/>
      <c r="BGZ71" s="32"/>
      <c r="BHA71" s="32"/>
      <c r="BHB71" s="32"/>
      <c r="BHC71" s="32"/>
      <c r="BHD71" s="32"/>
      <c r="BHE71" s="32"/>
      <c r="BHF71" s="32"/>
      <c r="BHG71" s="32"/>
      <c r="BHH71" s="32"/>
      <c r="BHI71" s="32"/>
      <c r="BHJ71" s="32"/>
      <c r="BHK71" s="32"/>
      <c r="BHL71" s="32"/>
      <c r="BHM71" s="32"/>
      <c r="BHN71" s="32"/>
      <c r="BHO71" s="32"/>
      <c r="BHP71" s="32"/>
      <c r="BHQ71" s="32"/>
      <c r="BHR71" s="32"/>
      <c r="BHS71" s="32"/>
      <c r="BHT71" s="32"/>
      <c r="BHU71" s="32"/>
      <c r="BHV71" s="32"/>
      <c r="BHW71" s="32"/>
      <c r="BHX71" s="32"/>
      <c r="BHY71" s="32"/>
      <c r="BHZ71" s="32"/>
      <c r="BIA71" s="32"/>
      <c r="BIB71" s="32"/>
      <c r="BIC71" s="32"/>
      <c r="BID71" s="32"/>
      <c r="BIE71" s="32"/>
      <c r="BIF71" s="32"/>
      <c r="BIG71" s="32"/>
      <c r="BIH71" s="32"/>
      <c r="BII71" s="32"/>
      <c r="BIJ71" s="32"/>
      <c r="BIK71" s="32"/>
      <c r="BIL71" s="32"/>
      <c r="BIM71" s="32"/>
      <c r="BIN71" s="32"/>
      <c r="BIO71" s="32"/>
      <c r="BIP71" s="32"/>
      <c r="BIQ71" s="32"/>
      <c r="BIR71" s="32"/>
      <c r="BIS71" s="32"/>
      <c r="BIT71" s="32"/>
      <c r="BIU71" s="32"/>
      <c r="BIV71" s="32"/>
      <c r="BIW71" s="32"/>
      <c r="BIX71" s="32"/>
      <c r="BIY71" s="32"/>
      <c r="BIZ71" s="32"/>
      <c r="BJA71" s="32"/>
      <c r="BJB71" s="32"/>
      <c r="BJC71" s="32"/>
      <c r="BJD71" s="32"/>
      <c r="BJE71" s="32"/>
      <c r="BJF71" s="32"/>
      <c r="BJG71" s="32"/>
      <c r="BJH71" s="32"/>
      <c r="BJI71" s="32"/>
      <c r="BJJ71" s="32"/>
      <c r="BJK71" s="32"/>
      <c r="BJL71" s="32"/>
      <c r="BJM71" s="32"/>
      <c r="BJN71" s="32"/>
      <c r="BJO71" s="32"/>
      <c r="BJP71" s="32"/>
      <c r="BJQ71" s="32"/>
      <c r="BJR71" s="32"/>
      <c r="BJS71" s="32"/>
      <c r="BJT71" s="32"/>
      <c r="BJU71" s="32"/>
      <c r="BJV71" s="32"/>
      <c r="BJW71" s="32"/>
      <c r="BJX71" s="32"/>
      <c r="BJY71" s="32"/>
      <c r="BJZ71" s="32"/>
      <c r="BKA71" s="32"/>
      <c r="BKB71" s="32"/>
      <c r="BKC71" s="32"/>
      <c r="BKD71" s="32"/>
      <c r="BKE71" s="32"/>
      <c r="BKF71" s="32"/>
      <c r="BKG71" s="32"/>
      <c r="BKH71" s="32"/>
      <c r="BKI71" s="32"/>
      <c r="BKJ71" s="32"/>
      <c r="BKK71" s="32"/>
      <c r="BKL71" s="32"/>
      <c r="BKM71" s="32"/>
      <c r="BKN71" s="32"/>
      <c r="BKO71" s="32"/>
      <c r="BKP71" s="32"/>
      <c r="BKQ71" s="32"/>
      <c r="BKR71" s="32"/>
      <c r="BKS71" s="32"/>
      <c r="BKT71" s="32"/>
      <c r="BKU71" s="32"/>
      <c r="BKV71" s="32"/>
      <c r="BKW71" s="32"/>
      <c r="BKX71" s="32"/>
      <c r="BKY71" s="32"/>
      <c r="BKZ71" s="32"/>
      <c r="BLA71" s="32"/>
      <c r="BLB71" s="32"/>
      <c r="BLC71" s="32"/>
      <c r="BLD71" s="32"/>
      <c r="BLE71" s="32"/>
      <c r="BLF71" s="32"/>
      <c r="BLG71" s="32"/>
      <c r="BLH71" s="32"/>
      <c r="BLI71" s="32"/>
      <c r="BLJ71" s="32"/>
      <c r="BLK71" s="32"/>
      <c r="BLL71" s="32"/>
      <c r="BLM71" s="32"/>
      <c r="BLN71" s="32"/>
      <c r="BLO71" s="32"/>
      <c r="BLP71" s="32"/>
      <c r="BLQ71" s="32"/>
      <c r="BLR71" s="32"/>
      <c r="BLS71" s="32"/>
      <c r="BLT71" s="32"/>
      <c r="BLU71" s="32"/>
      <c r="BLV71" s="32"/>
      <c r="BLW71" s="32"/>
      <c r="BLX71" s="32"/>
      <c r="BLY71" s="32"/>
      <c r="BLZ71" s="32"/>
      <c r="BMA71" s="32"/>
      <c r="BMB71" s="32"/>
      <c r="BMC71" s="32"/>
      <c r="BMD71" s="32"/>
      <c r="BME71" s="32"/>
      <c r="BMF71" s="32"/>
      <c r="BMG71" s="32"/>
      <c r="BMH71" s="32"/>
      <c r="BMI71" s="32"/>
      <c r="BMJ71" s="32"/>
      <c r="BMK71" s="32"/>
      <c r="BML71" s="32"/>
      <c r="BMM71" s="32"/>
      <c r="BMN71" s="32"/>
      <c r="BMO71" s="32"/>
      <c r="BMP71" s="32"/>
      <c r="BMQ71" s="32"/>
      <c r="BMR71" s="32"/>
      <c r="BMS71" s="32"/>
      <c r="BMT71" s="32"/>
      <c r="BMU71" s="32"/>
      <c r="BMV71" s="32"/>
      <c r="BMW71" s="32"/>
      <c r="BMX71" s="32"/>
      <c r="BMY71" s="32"/>
      <c r="BMZ71" s="32"/>
      <c r="BNA71" s="32"/>
      <c r="BNB71" s="32"/>
      <c r="BNC71" s="32"/>
      <c r="BND71" s="32"/>
      <c r="BNE71" s="32"/>
      <c r="BNF71" s="32"/>
      <c r="BNG71" s="32"/>
      <c r="BNH71" s="32"/>
      <c r="BNI71" s="32"/>
      <c r="BNJ71" s="32"/>
      <c r="BNK71" s="32"/>
      <c r="BNL71" s="32"/>
      <c r="BNM71" s="32"/>
      <c r="BNN71" s="32"/>
      <c r="BNO71" s="32"/>
      <c r="BNP71" s="32"/>
      <c r="BNQ71" s="32"/>
      <c r="BNR71" s="32"/>
      <c r="BNS71" s="32"/>
      <c r="BNT71" s="32"/>
      <c r="BNU71" s="32"/>
      <c r="BNV71" s="32"/>
      <c r="BNW71" s="32"/>
      <c r="BNX71" s="32"/>
      <c r="BNY71" s="32"/>
      <c r="BNZ71" s="32"/>
      <c r="BOA71" s="32"/>
      <c r="BOB71" s="32"/>
      <c r="BOC71" s="32"/>
      <c r="BOD71" s="32"/>
      <c r="BOE71" s="32"/>
      <c r="BOF71" s="32"/>
      <c r="BOG71" s="32"/>
      <c r="BOH71" s="32"/>
      <c r="BOI71" s="32"/>
      <c r="BOJ71" s="32"/>
      <c r="BOK71" s="32"/>
      <c r="BOL71" s="32"/>
      <c r="BOM71" s="32"/>
      <c r="BON71" s="32"/>
      <c r="BOO71" s="32"/>
      <c r="BOP71" s="32"/>
      <c r="BOQ71" s="32"/>
      <c r="BOR71" s="32"/>
      <c r="BOS71" s="32"/>
      <c r="BOT71" s="32"/>
      <c r="BOU71" s="32"/>
      <c r="BOV71" s="32"/>
      <c r="BOW71" s="32"/>
      <c r="BOX71" s="32"/>
      <c r="BOY71" s="32"/>
      <c r="BOZ71" s="32"/>
      <c r="BPA71" s="32"/>
      <c r="BPB71" s="32"/>
      <c r="BPC71" s="32"/>
      <c r="BPD71" s="32"/>
      <c r="BPE71" s="32"/>
      <c r="BPF71" s="32"/>
      <c r="BPG71" s="32"/>
      <c r="BPH71" s="32"/>
      <c r="BPI71" s="32"/>
      <c r="BPJ71" s="32"/>
      <c r="BPK71" s="32"/>
      <c r="BPL71" s="32"/>
      <c r="BPM71" s="32"/>
      <c r="BPN71" s="32"/>
      <c r="BPO71" s="32"/>
      <c r="BPP71" s="32"/>
      <c r="BPQ71" s="32"/>
      <c r="BPR71" s="32"/>
      <c r="BPS71" s="32"/>
      <c r="BPT71" s="32"/>
      <c r="BPU71" s="32"/>
      <c r="BPV71" s="32"/>
      <c r="BPW71" s="32"/>
      <c r="BPX71" s="32"/>
      <c r="BPY71" s="32"/>
      <c r="BPZ71" s="32"/>
      <c r="BQA71" s="32"/>
      <c r="BQB71" s="32"/>
      <c r="BQC71" s="32"/>
      <c r="BQD71" s="32"/>
      <c r="BQE71" s="32"/>
      <c r="BQF71" s="32"/>
      <c r="BQG71" s="32"/>
      <c r="BQH71" s="32"/>
      <c r="BQI71" s="32"/>
      <c r="BQJ71" s="32"/>
      <c r="BQK71" s="32"/>
      <c r="BQL71" s="32"/>
      <c r="BQM71" s="32"/>
      <c r="BQN71" s="32"/>
      <c r="BQO71" s="32"/>
      <c r="BQP71" s="32"/>
      <c r="BQQ71" s="32"/>
      <c r="BQR71" s="32"/>
      <c r="BQS71" s="32"/>
      <c r="BQT71" s="32"/>
      <c r="BQU71" s="32"/>
      <c r="BQV71" s="32"/>
      <c r="BQW71" s="32"/>
      <c r="BQX71" s="32"/>
      <c r="BQY71" s="32"/>
      <c r="BQZ71" s="32"/>
      <c r="BRA71" s="32"/>
      <c r="BRB71" s="32"/>
      <c r="BRC71" s="32"/>
      <c r="BRD71" s="32"/>
      <c r="BRE71" s="32"/>
      <c r="BRF71" s="32"/>
      <c r="BRG71" s="32"/>
      <c r="BRH71" s="32"/>
      <c r="BRI71" s="32"/>
      <c r="BRJ71" s="32"/>
      <c r="BRK71" s="32"/>
      <c r="BRL71" s="32"/>
      <c r="BRM71" s="32"/>
      <c r="BRN71" s="32"/>
      <c r="BRO71" s="32"/>
      <c r="BRP71" s="32"/>
      <c r="BRQ71" s="32"/>
      <c r="BRR71" s="32"/>
      <c r="BRS71" s="32"/>
      <c r="BRT71" s="32"/>
      <c r="BRU71" s="32"/>
      <c r="BRV71" s="32"/>
      <c r="BRW71" s="32"/>
      <c r="BRX71" s="32"/>
      <c r="BRY71" s="32"/>
      <c r="BRZ71" s="32"/>
      <c r="BSA71" s="32"/>
      <c r="BSB71" s="32"/>
      <c r="BSC71" s="32"/>
      <c r="BSD71" s="32"/>
      <c r="BSE71" s="32"/>
      <c r="BSF71" s="32"/>
      <c r="BSG71" s="32"/>
      <c r="BSH71" s="32"/>
      <c r="BSI71" s="32"/>
      <c r="BSJ71" s="32"/>
      <c r="BSK71" s="32"/>
      <c r="BSL71" s="32"/>
      <c r="BSM71" s="32"/>
      <c r="BSN71" s="32"/>
      <c r="BSO71" s="32"/>
      <c r="BSP71" s="32"/>
      <c r="BSQ71" s="32"/>
      <c r="BSR71" s="32"/>
      <c r="BSS71" s="32"/>
      <c r="BST71" s="32"/>
      <c r="BSU71" s="32"/>
      <c r="BSV71" s="32"/>
      <c r="BSW71" s="32"/>
      <c r="BSX71" s="32"/>
      <c r="BSY71" s="32"/>
      <c r="BSZ71" s="32"/>
      <c r="BTA71" s="32"/>
      <c r="BTB71" s="32"/>
      <c r="BTC71" s="32"/>
      <c r="BTD71" s="32"/>
      <c r="BTE71" s="32"/>
      <c r="BTF71" s="32"/>
      <c r="BTG71" s="32"/>
      <c r="BTH71" s="32"/>
      <c r="BTI71" s="32"/>
      <c r="BTJ71" s="32"/>
      <c r="BTK71" s="32"/>
      <c r="BTL71" s="32"/>
      <c r="BTM71" s="32"/>
      <c r="BTN71" s="32"/>
      <c r="BTO71" s="32"/>
      <c r="BTP71" s="32"/>
      <c r="BTQ71" s="32"/>
      <c r="BTR71" s="32"/>
      <c r="BTS71" s="32"/>
      <c r="BTT71" s="32"/>
      <c r="BTU71" s="32"/>
      <c r="BTV71" s="32"/>
      <c r="BTW71" s="32"/>
      <c r="BTX71" s="32"/>
      <c r="BTY71" s="32"/>
      <c r="BTZ71" s="32"/>
      <c r="BUA71" s="32"/>
      <c r="BUB71" s="32"/>
      <c r="BUC71" s="32"/>
      <c r="BUD71" s="32"/>
      <c r="BUE71" s="32"/>
      <c r="BUF71" s="32"/>
      <c r="BUG71" s="32"/>
      <c r="BUH71" s="32"/>
      <c r="BUI71" s="32"/>
      <c r="BUJ71" s="32"/>
      <c r="BUK71" s="32"/>
      <c r="BUL71" s="32"/>
      <c r="BUM71" s="32"/>
      <c r="BUN71" s="32"/>
      <c r="BUO71" s="32"/>
      <c r="BUP71" s="32"/>
      <c r="BUQ71" s="32"/>
      <c r="BUR71" s="32"/>
      <c r="BUS71" s="32"/>
      <c r="BUT71" s="32"/>
      <c r="BUU71" s="32"/>
      <c r="BUV71" s="32"/>
      <c r="BUW71" s="32"/>
      <c r="BUX71" s="32"/>
      <c r="BUY71" s="32"/>
      <c r="BUZ71" s="32"/>
      <c r="BVA71" s="32"/>
      <c r="BVB71" s="32"/>
      <c r="BVC71" s="32"/>
      <c r="BVD71" s="32"/>
      <c r="BVE71" s="32"/>
      <c r="BVF71" s="32"/>
      <c r="BVG71" s="32"/>
      <c r="BVH71" s="32"/>
      <c r="BVI71" s="32"/>
      <c r="BVJ71" s="32"/>
      <c r="BVK71" s="32"/>
      <c r="BVL71" s="32"/>
      <c r="BVM71" s="32"/>
      <c r="BVN71" s="32"/>
      <c r="BVO71" s="32"/>
      <c r="BVP71" s="32"/>
      <c r="BVQ71" s="32"/>
      <c r="BVR71" s="32"/>
      <c r="BVS71" s="32"/>
      <c r="BVT71" s="32"/>
      <c r="BVU71" s="32"/>
      <c r="BVV71" s="32"/>
      <c r="BVW71" s="32"/>
      <c r="BVX71" s="32"/>
      <c r="BVY71" s="32"/>
      <c r="BVZ71" s="32"/>
      <c r="BWA71" s="32"/>
      <c r="BWB71" s="32"/>
      <c r="BWC71" s="32"/>
      <c r="BWD71" s="32"/>
      <c r="BWE71" s="32"/>
      <c r="BWF71" s="32"/>
      <c r="BWG71" s="32"/>
      <c r="BWH71" s="32"/>
      <c r="BWI71" s="32"/>
      <c r="BWJ71" s="32"/>
      <c r="BWK71" s="32"/>
      <c r="BWL71" s="32"/>
      <c r="BWM71" s="32"/>
      <c r="BWN71" s="32"/>
      <c r="BWO71" s="32"/>
      <c r="BWP71" s="32"/>
      <c r="BWQ71" s="32"/>
      <c r="BWR71" s="32"/>
      <c r="BWS71" s="32"/>
      <c r="BWT71" s="32"/>
      <c r="BWU71" s="32"/>
      <c r="BWV71" s="32"/>
      <c r="BWW71" s="32"/>
      <c r="BWX71" s="32"/>
      <c r="BWY71" s="32"/>
      <c r="BWZ71" s="32"/>
      <c r="BXA71" s="32"/>
      <c r="BXB71" s="32"/>
      <c r="BXC71" s="32"/>
      <c r="BXD71" s="32"/>
      <c r="BXE71" s="32"/>
      <c r="BXF71" s="32"/>
      <c r="BXG71" s="32"/>
      <c r="BXH71" s="32"/>
      <c r="BXI71" s="32"/>
      <c r="BXJ71" s="32"/>
      <c r="BXK71" s="32"/>
      <c r="BXL71" s="32"/>
      <c r="BXM71" s="32"/>
      <c r="BXN71" s="32"/>
      <c r="BXO71" s="32"/>
      <c r="BXP71" s="32"/>
      <c r="BXQ71" s="32"/>
      <c r="BXR71" s="32"/>
      <c r="BXS71" s="32"/>
      <c r="BXT71" s="32"/>
      <c r="BXU71" s="32"/>
      <c r="BXV71" s="32"/>
      <c r="BXW71" s="32"/>
      <c r="BXX71" s="32"/>
      <c r="BXY71" s="32"/>
      <c r="BXZ71" s="32"/>
      <c r="BYA71" s="32"/>
      <c r="BYB71" s="32"/>
      <c r="BYC71" s="32"/>
      <c r="BYD71" s="32"/>
      <c r="BYE71" s="32"/>
      <c r="BYF71" s="32"/>
      <c r="BYG71" s="32"/>
      <c r="BYH71" s="32"/>
      <c r="BYI71" s="32"/>
      <c r="BYJ71" s="32"/>
      <c r="BYK71" s="32"/>
      <c r="BYL71" s="32"/>
      <c r="BYM71" s="32"/>
      <c r="BYN71" s="32"/>
      <c r="BYO71" s="32"/>
      <c r="BYP71" s="32"/>
      <c r="BYQ71" s="32"/>
      <c r="BYR71" s="32"/>
      <c r="BYS71" s="32"/>
      <c r="BYT71" s="32"/>
      <c r="BYU71" s="32"/>
      <c r="BYV71" s="32"/>
      <c r="BYW71" s="32"/>
      <c r="BYX71" s="32"/>
      <c r="BYY71" s="32"/>
      <c r="BYZ71" s="32"/>
      <c r="BZA71" s="32"/>
      <c r="BZB71" s="32"/>
      <c r="BZC71" s="32"/>
      <c r="BZD71" s="32"/>
      <c r="BZE71" s="32"/>
      <c r="BZF71" s="32"/>
      <c r="BZG71" s="32"/>
      <c r="BZH71" s="32"/>
      <c r="BZI71" s="32"/>
      <c r="BZJ71" s="32"/>
      <c r="BZK71" s="32"/>
      <c r="BZL71" s="32"/>
      <c r="BZM71" s="32"/>
      <c r="BZN71" s="32"/>
      <c r="BZO71" s="32"/>
      <c r="BZP71" s="32"/>
      <c r="BZQ71" s="32"/>
      <c r="BZR71" s="32"/>
      <c r="BZS71" s="32"/>
      <c r="BZT71" s="32"/>
      <c r="BZU71" s="32"/>
      <c r="BZV71" s="32"/>
      <c r="BZW71" s="32"/>
      <c r="BZX71" s="32"/>
      <c r="BZY71" s="32"/>
      <c r="BZZ71" s="32"/>
      <c r="CAA71" s="32"/>
      <c r="CAB71" s="32"/>
      <c r="CAC71" s="32"/>
      <c r="CAD71" s="32"/>
      <c r="CAE71" s="32"/>
      <c r="CAF71" s="32"/>
      <c r="CAG71" s="32"/>
      <c r="CAH71" s="32"/>
      <c r="CAI71" s="32"/>
      <c r="CAJ71" s="32"/>
      <c r="CAK71" s="32"/>
      <c r="CAL71" s="32"/>
      <c r="CAM71" s="32"/>
      <c r="CAN71" s="32"/>
      <c r="CAO71" s="32"/>
      <c r="CAP71" s="32"/>
      <c r="CAQ71" s="32"/>
      <c r="CAR71" s="32"/>
      <c r="CAS71" s="32"/>
      <c r="CAT71" s="32"/>
      <c r="CAU71" s="32"/>
      <c r="CAV71" s="32"/>
      <c r="CAW71" s="32"/>
      <c r="CAX71" s="32"/>
      <c r="CAY71" s="32"/>
      <c r="CAZ71" s="32"/>
      <c r="CBA71" s="32"/>
      <c r="CBB71" s="32"/>
      <c r="CBC71" s="32"/>
      <c r="CBD71" s="32"/>
      <c r="CBE71" s="32"/>
      <c r="CBF71" s="32"/>
      <c r="CBG71" s="32"/>
      <c r="CBH71" s="32"/>
      <c r="CBI71" s="32"/>
      <c r="CBJ71" s="32"/>
      <c r="CBK71" s="32"/>
      <c r="CBL71" s="32"/>
      <c r="CBM71" s="32"/>
      <c r="CBN71" s="32"/>
      <c r="CBO71" s="32"/>
      <c r="CBP71" s="32"/>
      <c r="CBQ71" s="32"/>
      <c r="CBR71" s="32"/>
      <c r="CBS71" s="32"/>
      <c r="CBT71" s="32"/>
      <c r="CBU71" s="32"/>
      <c r="CBV71" s="32"/>
      <c r="CBW71" s="32"/>
      <c r="CBX71" s="32"/>
      <c r="CBY71" s="32"/>
      <c r="CBZ71" s="32"/>
      <c r="CCA71" s="32"/>
      <c r="CCB71" s="32"/>
      <c r="CCC71" s="32"/>
      <c r="CCD71" s="32"/>
      <c r="CCE71" s="32"/>
      <c r="CCF71" s="32"/>
      <c r="CCG71" s="32"/>
      <c r="CCH71" s="32"/>
      <c r="CCI71" s="32"/>
      <c r="CCJ71" s="32"/>
      <c r="CCK71" s="32"/>
      <c r="CCL71" s="32"/>
      <c r="CCM71" s="32"/>
      <c r="CCN71" s="32"/>
      <c r="CCO71" s="32"/>
      <c r="CCP71" s="32"/>
      <c r="CCQ71" s="32"/>
      <c r="CCR71" s="32"/>
      <c r="CCS71" s="32"/>
      <c r="CCT71" s="32"/>
      <c r="CCU71" s="32"/>
      <c r="CCV71" s="32"/>
      <c r="CCW71" s="32"/>
      <c r="CCX71" s="32"/>
      <c r="CCY71" s="32"/>
      <c r="CCZ71" s="32"/>
      <c r="CDA71" s="32"/>
      <c r="CDB71" s="32"/>
      <c r="CDC71" s="32"/>
      <c r="CDD71" s="32"/>
      <c r="CDE71" s="32"/>
      <c r="CDF71" s="32"/>
      <c r="CDG71" s="32"/>
      <c r="CDH71" s="32"/>
      <c r="CDI71" s="32"/>
      <c r="CDJ71" s="32"/>
      <c r="CDK71" s="32"/>
      <c r="CDL71" s="32"/>
      <c r="CDM71" s="32"/>
      <c r="CDN71" s="32"/>
      <c r="CDO71" s="32"/>
      <c r="CDP71" s="32"/>
      <c r="CDQ71" s="32"/>
      <c r="CDR71" s="32"/>
      <c r="CDS71" s="32"/>
      <c r="CDT71" s="32"/>
      <c r="CDU71" s="32"/>
      <c r="CDV71" s="32"/>
      <c r="CDW71" s="32"/>
      <c r="CDX71" s="32"/>
      <c r="CDY71" s="32"/>
      <c r="CDZ71" s="32"/>
      <c r="CEA71" s="32"/>
      <c r="CEB71" s="32"/>
      <c r="CEC71" s="32"/>
      <c r="CED71" s="32"/>
      <c r="CEE71" s="32"/>
      <c r="CEF71" s="32"/>
      <c r="CEG71" s="32"/>
      <c r="CEH71" s="32"/>
      <c r="CEI71" s="32"/>
      <c r="CEJ71" s="32"/>
      <c r="CEK71" s="32"/>
      <c r="CEL71" s="32"/>
      <c r="CEM71" s="32"/>
      <c r="CEN71" s="32"/>
      <c r="CEO71" s="32"/>
      <c r="CEP71" s="32"/>
      <c r="CEQ71" s="32"/>
      <c r="CER71" s="32"/>
      <c r="CES71" s="32"/>
      <c r="CET71" s="32"/>
      <c r="CEU71" s="32"/>
      <c r="CEV71" s="32"/>
      <c r="CEW71" s="32"/>
      <c r="CEX71" s="32"/>
      <c r="CEY71" s="32"/>
      <c r="CEZ71" s="32"/>
      <c r="CFA71" s="32"/>
      <c r="CFB71" s="32"/>
      <c r="CFC71" s="32"/>
      <c r="CFD71" s="32"/>
      <c r="CFE71" s="32"/>
      <c r="CFF71" s="32"/>
      <c r="CFG71" s="32"/>
      <c r="CFH71" s="32"/>
      <c r="CFI71" s="32"/>
      <c r="CFJ71" s="32"/>
      <c r="CFK71" s="32"/>
      <c r="CFL71" s="32"/>
      <c r="CFM71" s="32"/>
      <c r="CFN71" s="32"/>
      <c r="CFO71" s="32"/>
      <c r="CFP71" s="32"/>
      <c r="CFQ71" s="32"/>
      <c r="CFR71" s="32"/>
      <c r="CFS71" s="32"/>
      <c r="CFT71" s="32"/>
      <c r="CFU71" s="32"/>
      <c r="CFV71" s="32"/>
      <c r="CFW71" s="32"/>
      <c r="CFX71" s="32"/>
      <c r="CFY71" s="32"/>
      <c r="CFZ71" s="32"/>
      <c r="CGA71" s="32"/>
      <c r="CGB71" s="32"/>
      <c r="CGC71" s="32"/>
      <c r="CGD71" s="32"/>
      <c r="CGE71" s="32"/>
      <c r="CGF71" s="32"/>
      <c r="CGG71" s="32"/>
      <c r="CGH71" s="32"/>
      <c r="CGI71" s="32"/>
      <c r="CGJ71" s="32"/>
      <c r="CGK71" s="32"/>
      <c r="CGL71" s="32"/>
      <c r="CGM71" s="32"/>
      <c r="CGN71" s="32"/>
      <c r="CGO71" s="32"/>
      <c r="CGP71" s="32"/>
      <c r="CGQ71" s="32"/>
      <c r="CGR71" s="32"/>
      <c r="CGS71" s="32"/>
      <c r="CGT71" s="32"/>
      <c r="CGU71" s="32"/>
      <c r="CGV71" s="32"/>
      <c r="CGW71" s="32"/>
      <c r="CGX71" s="32"/>
      <c r="CGY71" s="32"/>
      <c r="CGZ71" s="32"/>
      <c r="CHA71" s="32"/>
      <c r="CHB71" s="32"/>
      <c r="CHC71" s="32"/>
      <c r="CHD71" s="32"/>
      <c r="CHE71" s="32"/>
      <c r="CHF71" s="32"/>
      <c r="CHG71" s="32"/>
      <c r="CHH71" s="32"/>
      <c r="CHI71" s="32"/>
      <c r="CHJ71" s="32"/>
      <c r="CHK71" s="32"/>
      <c r="CHL71" s="32"/>
      <c r="CHM71" s="32"/>
      <c r="CHN71" s="32"/>
      <c r="CHO71" s="32"/>
      <c r="CHP71" s="32"/>
      <c r="CHQ71" s="32"/>
      <c r="CHR71" s="32"/>
      <c r="CHS71" s="32"/>
      <c r="CHT71" s="32"/>
      <c r="CHU71" s="32"/>
      <c r="CHV71" s="32"/>
      <c r="CHW71" s="32"/>
      <c r="CHX71" s="32"/>
      <c r="CHY71" s="32"/>
      <c r="CHZ71" s="32"/>
      <c r="CIA71" s="32"/>
      <c r="CIB71" s="32"/>
      <c r="CIC71" s="32"/>
      <c r="CID71" s="32"/>
      <c r="CIE71" s="32"/>
      <c r="CIF71" s="32"/>
      <c r="CIG71" s="32"/>
      <c r="CIH71" s="32"/>
      <c r="CII71" s="32"/>
      <c r="CIJ71" s="32"/>
      <c r="CIK71" s="32"/>
      <c r="CIL71" s="32"/>
      <c r="CIM71" s="32"/>
      <c r="CIN71" s="32"/>
      <c r="CIO71" s="32"/>
      <c r="CIP71" s="32"/>
      <c r="CIQ71" s="32"/>
      <c r="CIR71" s="32"/>
      <c r="CIS71" s="32"/>
      <c r="CIT71" s="32"/>
      <c r="CIU71" s="32"/>
      <c r="CIV71" s="32"/>
      <c r="CIW71" s="32"/>
      <c r="CIX71" s="32"/>
      <c r="CIY71" s="32"/>
      <c r="CIZ71" s="32"/>
      <c r="CJA71" s="32"/>
      <c r="CJB71" s="32"/>
      <c r="CJC71" s="32"/>
      <c r="CJD71" s="32"/>
      <c r="CJE71" s="32"/>
      <c r="CJF71" s="32"/>
      <c r="CJG71" s="32"/>
      <c r="CJH71" s="32"/>
      <c r="CJI71" s="32"/>
      <c r="CJJ71" s="32"/>
      <c r="CJK71" s="32"/>
      <c r="CJL71" s="32"/>
      <c r="CJM71" s="32"/>
      <c r="CJN71" s="32"/>
      <c r="CJO71" s="32"/>
      <c r="CJP71" s="32"/>
      <c r="CJQ71" s="32"/>
      <c r="CJR71" s="32"/>
      <c r="CJS71" s="32"/>
      <c r="CJT71" s="32"/>
      <c r="CJU71" s="32"/>
      <c r="CJV71" s="32"/>
      <c r="CJW71" s="32"/>
      <c r="CJX71" s="32"/>
      <c r="CJY71" s="32"/>
      <c r="CJZ71" s="32"/>
      <c r="CKA71" s="32"/>
      <c r="CKB71" s="32"/>
      <c r="CKC71" s="32"/>
      <c r="CKD71" s="32"/>
      <c r="CKE71" s="32"/>
      <c r="CKF71" s="32"/>
      <c r="CKG71" s="32"/>
      <c r="CKH71" s="32"/>
      <c r="CKI71" s="32"/>
      <c r="CKJ71" s="32"/>
      <c r="CKK71" s="32"/>
      <c r="CKL71" s="32"/>
      <c r="CKM71" s="32"/>
      <c r="CKN71" s="32"/>
      <c r="CKO71" s="32"/>
      <c r="CKP71" s="32"/>
      <c r="CKQ71" s="32"/>
      <c r="CKR71" s="32"/>
      <c r="CKS71" s="32"/>
      <c r="CKT71" s="32"/>
      <c r="CKU71" s="32"/>
      <c r="CKV71" s="32"/>
      <c r="CKW71" s="32"/>
      <c r="CKX71" s="32"/>
      <c r="CKY71" s="32"/>
      <c r="CKZ71" s="32"/>
      <c r="CLA71" s="32"/>
      <c r="CLB71" s="32"/>
      <c r="CLC71" s="32"/>
      <c r="CLD71" s="32"/>
      <c r="CLE71" s="32"/>
      <c r="CLF71" s="32"/>
      <c r="CLG71" s="32"/>
      <c r="CLH71" s="32"/>
      <c r="CLI71" s="32"/>
      <c r="CLJ71" s="32"/>
      <c r="CLK71" s="32"/>
      <c r="CLL71" s="32"/>
      <c r="CLM71" s="32"/>
      <c r="CLN71" s="32"/>
      <c r="CLO71" s="32"/>
      <c r="CLP71" s="32"/>
      <c r="CLQ71" s="32"/>
      <c r="CLR71" s="32"/>
      <c r="CLS71" s="32"/>
      <c r="CLT71" s="32"/>
      <c r="CLU71" s="32"/>
      <c r="CLV71" s="32"/>
      <c r="CLW71" s="32"/>
      <c r="CLX71" s="32"/>
      <c r="CLY71" s="32"/>
      <c r="CLZ71" s="32"/>
      <c r="CMA71" s="32"/>
      <c r="CMB71" s="32"/>
      <c r="CMC71" s="32"/>
      <c r="CMD71" s="32"/>
      <c r="CME71" s="32"/>
      <c r="CMF71" s="32"/>
      <c r="CMG71" s="32"/>
      <c r="CMH71" s="32"/>
      <c r="CMI71" s="32"/>
      <c r="CMJ71" s="32"/>
      <c r="CMK71" s="32"/>
      <c r="CML71" s="32"/>
      <c r="CMM71" s="32"/>
      <c r="CMN71" s="32"/>
      <c r="CMO71" s="32"/>
      <c r="CMP71" s="32"/>
      <c r="CMQ71" s="32"/>
      <c r="CMR71" s="32"/>
      <c r="CMS71" s="32"/>
      <c r="CMT71" s="32"/>
      <c r="CMU71" s="32"/>
      <c r="CMV71" s="32"/>
      <c r="CMW71" s="32"/>
      <c r="CMX71" s="32"/>
      <c r="CMY71" s="32"/>
      <c r="CMZ71" s="32"/>
      <c r="CNA71" s="32"/>
      <c r="CNB71" s="32"/>
      <c r="CNC71" s="32"/>
      <c r="CND71" s="32"/>
      <c r="CNE71" s="32"/>
      <c r="CNF71" s="32"/>
      <c r="CNG71" s="32"/>
      <c r="CNH71" s="32"/>
      <c r="CNI71" s="32"/>
      <c r="CNJ71" s="32"/>
      <c r="CNK71" s="32"/>
      <c r="CNL71" s="32"/>
      <c r="CNM71" s="32"/>
      <c r="CNN71" s="32"/>
      <c r="CNO71" s="32"/>
      <c r="CNP71" s="32"/>
      <c r="CNQ71" s="32"/>
      <c r="CNR71" s="32"/>
      <c r="CNS71" s="32"/>
      <c r="CNT71" s="32"/>
      <c r="CNU71" s="32"/>
      <c r="CNV71" s="32"/>
      <c r="CNW71" s="32"/>
      <c r="CNX71" s="32"/>
      <c r="CNY71" s="32"/>
      <c r="CNZ71" s="32"/>
      <c r="COA71" s="32"/>
      <c r="COB71" s="32"/>
      <c r="COC71" s="32"/>
      <c r="COD71" s="32"/>
      <c r="COE71" s="32"/>
      <c r="COF71" s="32"/>
      <c r="COG71" s="32"/>
      <c r="COH71" s="32"/>
      <c r="COI71" s="32"/>
      <c r="COJ71" s="32"/>
      <c r="COK71" s="32"/>
      <c r="COL71" s="32"/>
      <c r="COM71" s="32"/>
      <c r="CON71" s="32"/>
      <c r="COO71" s="32"/>
      <c r="COP71" s="32"/>
      <c r="COQ71" s="32"/>
      <c r="COR71" s="32"/>
      <c r="COS71" s="32"/>
      <c r="COT71" s="32"/>
      <c r="COU71" s="32"/>
      <c r="COV71" s="32"/>
      <c r="COW71" s="32"/>
      <c r="COX71" s="32"/>
      <c r="COY71" s="32"/>
      <c r="COZ71" s="32"/>
      <c r="CPA71" s="32"/>
      <c r="CPB71" s="32"/>
      <c r="CPC71" s="32"/>
      <c r="CPD71" s="32"/>
      <c r="CPE71" s="32"/>
      <c r="CPF71" s="32"/>
      <c r="CPG71" s="32"/>
      <c r="CPH71" s="32"/>
      <c r="CPI71" s="32"/>
      <c r="CPJ71" s="32"/>
      <c r="CPK71" s="32"/>
      <c r="CPL71" s="32"/>
      <c r="CPM71" s="32"/>
      <c r="CPN71" s="32"/>
      <c r="CPO71" s="32"/>
      <c r="CPP71" s="32"/>
      <c r="CPQ71" s="32"/>
      <c r="CPR71" s="32"/>
      <c r="CPS71" s="32"/>
      <c r="CPT71" s="32"/>
      <c r="CPU71" s="32"/>
      <c r="CPV71" s="32"/>
      <c r="CPW71" s="32"/>
      <c r="CPX71" s="32"/>
      <c r="CPY71" s="32"/>
      <c r="CPZ71" s="32"/>
      <c r="CQA71" s="32"/>
      <c r="CQB71" s="32"/>
      <c r="CQC71" s="32"/>
      <c r="CQD71" s="32"/>
      <c r="CQE71" s="32"/>
      <c r="CQF71" s="32"/>
      <c r="CQG71" s="32"/>
      <c r="CQH71" s="32"/>
      <c r="CQI71" s="32"/>
      <c r="CQJ71" s="32"/>
      <c r="CQK71" s="32"/>
      <c r="CQL71" s="32"/>
      <c r="CQM71" s="32"/>
      <c r="CQN71" s="32"/>
      <c r="CQO71" s="32"/>
      <c r="CQP71" s="32"/>
      <c r="CQQ71" s="32"/>
      <c r="CQR71" s="32"/>
      <c r="CQS71" s="32"/>
      <c r="CQT71" s="32"/>
      <c r="CQU71" s="32"/>
      <c r="CQV71" s="32"/>
      <c r="CQW71" s="32"/>
      <c r="CQX71" s="32"/>
      <c r="CQY71" s="32"/>
      <c r="CQZ71" s="32"/>
      <c r="CRA71" s="32"/>
      <c r="CRB71" s="32"/>
      <c r="CRC71" s="32"/>
      <c r="CRD71" s="32"/>
      <c r="CRE71" s="32"/>
      <c r="CRF71" s="32"/>
      <c r="CRG71" s="32"/>
      <c r="CRH71" s="32"/>
      <c r="CRI71" s="32"/>
      <c r="CRJ71" s="32"/>
      <c r="CRK71" s="32"/>
      <c r="CRL71" s="32"/>
      <c r="CRM71" s="32"/>
      <c r="CRN71" s="32"/>
      <c r="CRO71" s="32"/>
      <c r="CRP71" s="32"/>
      <c r="CRQ71" s="32"/>
      <c r="CRR71" s="32"/>
      <c r="CRS71" s="32"/>
      <c r="CRT71" s="32"/>
      <c r="CRU71" s="32"/>
      <c r="CRV71" s="32"/>
      <c r="CRW71" s="32"/>
      <c r="CRX71" s="32"/>
      <c r="CRY71" s="32"/>
      <c r="CRZ71" s="32"/>
      <c r="CSA71" s="32"/>
      <c r="CSB71" s="32"/>
      <c r="CSC71" s="32"/>
      <c r="CSD71" s="32"/>
      <c r="CSE71" s="32"/>
      <c r="CSF71" s="32"/>
      <c r="CSG71" s="32"/>
      <c r="CSH71" s="32"/>
      <c r="CSI71" s="32"/>
      <c r="CSJ71" s="32"/>
      <c r="CSK71" s="32"/>
      <c r="CSL71" s="32"/>
      <c r="CSM71" s="32"/>
      <c r="CSN71" s="32"/>
      <c r="CSO71" s="32"/>
      <c r="CSP71" s="32"/>
      <c r="CSQ71" s="32"/>
      <c r="CSR71" s="32"/>
      <c r="CSS71" s="32"/>
      <c r="CST71" s="32"/>
      <c r="CSU71" s="32"/>
      <c r="CSV71" s="32"/>
      <c r="CSW71" s="32"/>
      <c r="CSX71" s="32"/>
      <c r="CSY71" s="32"/>
      <c r="CSZ71" s="32"/>
      <c r="CTA71" s="32"/>
      <c r="CTB71" s="32"/>
      <c r="CTC71" s="32"/>
      <c r="CTD71" s="32"/>
      <c r="CTE71" s="32"/>
      <c r="CTF71" s="32"/>
      <c r="CTG71" s="32"/>
      <c r="CTH71" s="32"/>
      <c r="CTI71" s="32"/>
      <c r="CTJ71" s="32"/>
      <c r="CTK71" s="32"/>
      <c r="CTL71" s="32"/>
      <c r="CTM71" s="32"/>
      <c r="CTN71" s="32"/>
      <c r="CTO71" s="32"/>
      <c r="CTP71" s="32"/>
      <c r="CTQ71" s="32"/>
      <c r="CTR71" s="32"/>
      <c r="CTS71" s="32"/>
      <c r="CTT71" s="32"/>
      <c r="CTU71" s="32"/>
      <c r="CTV71" s="32"/>
      <c r="CTW71" s="32"/>
      <c r="CTX71" s="32"/>
      <c r="CTY71" s="32"/>
      <c r="CTZ71" s="32"/>
      <c r="CUA71" s="32"/>
      <c r="CUB71" s="32"/>
      <c r="CUC71" s="32"/>
      <c r="CUD71" s="32"/>
      <c r="CUE71" s="32"/>
      <c r="CUF71" s="32"/>
      <c r="CUG71" s="32"/>
      <c r="CUH71" s="32"/>
      <c r="CUI71" s="32"/>
      <c r="CUJ71" s="32"/>
      <c r="CUK71" s="32"/>
      <c r="CUL71" s="32"/>
      <c r="CUM71" s="32"/>
      <c r="CUN71" s="32"/>
      <c r="CUO71" s="32"/>
      <c r="CUP71" s="32"/>
      <c r="CUQ71" s="32"/>
      <c r="CUR71" s="32"/>
      <c r="CUS71" s="32"/>
      <c r="CUT71" s="32"/>
      <c r="CUU71" s="32"/>
      <c r="CUV71" s="32"/>
      <c r="CUW71" s="32"/>
      <c r="CUX71" s="32"/>
      <c r="CUY71" s="32"/>
      <c r="CUZ71" s="32"/>
      <c r="CVA71" s="32"/>
      <c r="CVB71" s="32"/>
      <c r="CVC71" s="32"/>
      <c r="CVD71" s="32"/>
      <c r="CVE71" s="32"/>
      <c r="CVF71" s="32"/>
      <c r="CVG71" s="32"/>
      <c r="CVH71" s="32"/>
      <c r="CVI71" s="32"/>
      <c r="CVJ71" s="32"/>
      <c r="CVK71" s="32"/>
      <c r="CVL71" s="32"/>
      <c r="CVM71" s="32"/>
      <c r="CVN71" s="32"/>
      <c r="CVO71" s="32"/>
      <c r="CVP71" s="32"/>
      <c r="CVQ71" s="32"/>
      <c r="CVR71" s="32"/>
      <c r="CVS71" s="32"/>
      <c r="CVT71" s="32"/>
      <c r="CVU71" s="32"/>
      <c r="CVV71" s="32"/>
      <c r="CVW71" s="32"/>
      <c r="CVX71" s="32"/>
      <c r="CVY71" s="32"/>
      <c r="CVZ71" s="32"/>
      <c r="CWA71" s="32"/>
      <c r="CWB71" s="32"/>
      <c r="CWC71" s="32"/>
      <c r="CWD71" s="32"/>
      <c r="CWE71" s="32"/>
      <c r="CWF71" s="32"/>
      <c r="CWG71" s="32"/>
      <c r="CWH71" s="32"/>
      <c r="CWI71" s="32"/>
      <c r="CWJ71" s="32"/>
      <c r="CWK71" s="32"/>
      <c r="CWL71" s="32"/>
      <c r="CWM71" s="32"/>
      <c r="CWN71" s="32"/>
      <c r="CWO71" s="32"/>
      <c r="CWP71" s="32"/>
      <c r="CWQ71" s="32"/>
      <c r="CWR71" s="32"/>
      <c r="CWS71" s="32"/>
      <c r="CWT71" s="32"/>
      <c r="CWU71" s="32"/>
      <c r="CWV71" s="32"/>
      <c r="CWW71" s="32"/>
      <c r="CWX71" s="32"/>
      <c r="CWY71" s="32"/>
      <c r="CWZ71" s="32"/>
      <c r="CXA71" s="32"/>
      <c r="CXB71" s="32"/>
      <c r="CXC71" s="32"/>
      <c r="CXD71" s="32"/>
      <c r="CXE71" s="32"/>
      <c r="CXF71" s="32"/>
      <c r="CXG71" s="32"/>
      <c r="CXH71" s="32"/>
      <c r="CXI71" s="32"/>
      <c r="CXJ71" s="32"/>
      <c r="CXK71" s="32"/>
      <c r="CXL71" s="32"/>
      <c r="CXM71" s="32"/>
      <c r="CXN71" s="32"/>
      <c r="CXO71" s="32"/>
      <c r="CXP71" s="32"/>
      <c r="CXQ71" s="32"/>
      <c r="CXR71" s="32"/>
      <c r="CXS71" s="32"/>
      <c r="CXT71" s="32"/>
      <c r="CXU71" s="32"/>
      <c r="CXV71" s="32"/>
      <c r="CXW71" s="32"/>
      <c r="CXX71" s="32"/>
      <c r="CXY71" s="32"/>
      <c r="CXZ71" s="32"/>
      <c r="CYA71" s="32"/>
      <c r="CYB71" s="32"/>
      <c r="CYC71" s="32"/>
      <c r="CYD71" s="32"/>
      <c r="CYE71" s="32"/>
      <c r="CYF71" s="32"/>
      <c r="CYG71" s="32"/>
      <c r="CYH71" s="32"/>
      <c r="CYI71" s="32"/>
      <c r="CYJ71" s="32"/>
      <c r="CYK71" s="32"/>
      <c r="CYL71" s="32"/>
      <c r="CYM71" s="32"/>
      <c r="CYN71" s="32"/>
      <c r="CYO71" s="32"/>
      <c r="CYP71" s="32"/>
      <c r="CYQ71" s="32"/>
      <c r="CYR71" s="32"/>
      <c r="CYS71" s="32"/>
      <c r="CYT71" s="32"/>
      <c r="CYU71" s="32"/>
      <c r="CYV71" s="32"/>
      <c r="CYW71" s="32"/>
      <c r="CYX71" s="32"/>
      <c r="CYY71" s="32"/>
      <c r="CYZ71" s="32"/>
      <c r="CZA71" s="32"/>
      <c r="CZB71" s="32"/>
      <c r="CZC71" s="32"/>
      <c r="CZD71" s="32"/>
      <c r="CZE71" s="32"/>
      <c r="CZF71" s="32"/>
      <c r="CZG71" s="32"/>
      <c r="CZH71" s="32"/>
      <c r="CZI71" s="32"/>
      <c r="CZJ71" s="32"/>
      <c r="CZK71" s="32"/>
      <c r="CZL71" s="32"/>
      <c r="CZM71" s="32"/>
      <c r="CZN71" s="32"/>
      <c r="CZO71" s="32"/>
      <c r="CZP71" s="32"/>
      <c r="CZQ71" s="32"/>
      <c r="CZR71" s="32"/>
      <c r="CZS71" s="32"/>
      <c r="CZT71" s="32"/>
      <c r="CZU71" s="32"/>
      <c r="CZV71" s="32"/>
      <c r="CZW71" s="32"/>
      <c r="CZX71" s="32"/>
      <c r="CZY71" s="32"/>
      <c r="CZZ71" s="32"/>
      <c r="DAA71" s="32"/>
      <c r="DAB71" s="32"/>
      <c r="DAC71" s="32"/>
      <c r="DAD71" s="32"/>
      <c r="DAE71" s="32"/>
      <c r="DAF71" s="32"/>
      <c r="DAG71" s="32"/>
      <c r="DAH71" s="32"/>
      <c r="DAI71" s="32"/>
      <c r="DAJ71" s="32"/>
      <c r="DAK71" s="32"/>
      <c r="DAL71" s="32"/>
      <c r="DAM71" s="32"/>
      <c r="DAN71" s="32"/>
      <c r="DAO71" s="32"/>
      <c r="DAP71" s="32"/>
      <c r="DAQ71" s="32"/>
      <c r="DAR71" s="32"/>
      <c r="DAS71" s="32"/>
      <c r="DAT71" s="32"/>
      <c r="DAU71" s="32"/>
      <c r="DAV71" s="32"/>
      <c r="DAW71" s="32"/>
      <c r="DAX71" s="32"/>
      <c r="DAY71" s="32"/>
      <c r="DAZ71" s="32"/>
      <c r="DBA71" s="32"/>
      <c r="DBB71" s="32"/>
      <c r="DBC71" s="32"/>
      <c r="DBD71" s="32"/>
      <c r="DBE71" s="32"/>
      <c r="DBF71" s="32"/>
      <c r="DBG71" s="32"/>
      <c r="DBH71" s="32"/>
      <c r="DBI71" s="32"/>
      <c r="DBJ71" s="32"/>
      <c r="DBK71" s="32"/>
      <c r="DBL71" s="32"/>
      <c r="DBM71" s="32"/>
      <c r="DBN71" s="32"/>
      <c r="DBO71" s="32"/>
      <c r="DBP71" s="32"/>
      <c r="DBQ71" s="32"/>
      <c r="DBR71" s="32"/>
      <c r="DBS71" s="32"/>
      <c r="DBT71" s="32"/>
      <c r="DBU71" s="32"/>
      <c r="DBV71" s="32"/>
      <c r="DBW71" s="32"/>
      <c r="DBX71" s="32"/>
      <c r="DBY71" s="32"/>
      <c r="DBZ71" s="32"/>
      <c r="DCA71" s="32"/>
      <c r="DCB71" s="32"/>
      <c r="DCC71" s="32"/>
      <c r="DCD71" s="32"/>
      <c r="DCE71" s="32"/>
      <c r="DCF71" s="32"/>
      <c r="DCG71" s="32"/>
      <c r="DCH71" s="32"/>
      <c r="DCI71" s="32"/>
      <c r="DCJ71" s="32"/>
      <c r="DCK71" s="32"/>
      <c r="DCL71" s="32"/>
      <c r="DCM71" s="32"/>
      <c r="DCN71" s="32"/>
      <c r="DCO71" s="32"/>
      <c r="DCP71" s="32"/>
      <c r="DCQ71" s="32"/>
      <c r="DCR71" s="32"/>
      <c r="DCS71" s="32"/>
      <c r="DCT71" s="32"/>
      <c r="DCU71" s="32"/>
      <c r="DCV71" s="32"/>
      <c r="DCW71" s="32"/>
      <c r="DCX71" s="32"/>
      <c r="DCY71" s="32"/>
      <c r="DCZ71" s="32"/>
      <c r="DDA71" s="32"/>
      <c r="DDB71" s="32"/>
      <c r="DDC71" s="32"/>
      <c r="DDD71" s="32"/>
      <c r="DDE71" s="32"/>
      <c r="DDF71" s="32"/>
      <c r="DDG71" s="32"/>
      <c r="DDH71" s="32"/>
      <c r="DDI71" s="32"/>
      <c r="DDJ71" s="32"/>
      <c r="DDK71" s="32"/>
      <c r="DDL71" s="32"/>
      <c r="DDM71" s="32"/>
      <c r="DDN71" s="32"/>
      <c r="DDO71" s="32"/>
      <c r="DDP71" s="32"/>
      <c r="DDQ71" s="32"/>
      <c r="DDR71" s="32"/>
      <c r="DDS71" s="32"/>
      <c r="DDT71" s="32"/>
      <c r="DDU71" s="32"/>
      <c r="DDV71" s="32"/>
      <c r="DDW71" s="32"/>
      <c r="DDX71" s="32"/>
      <c r="DDY71" s="32"/>
      <c r="DDZ71" s="32"/>
      <c r="DEA71" s="32"/>
      <c r="DEB71" s="32"/>
      <c r="DEC71" s="32"/>
      <c r="DED71" s="32"/>
      <c r="DEE71" s="32"/>
      <c r="DEF71" s="32"/>
      <c r="DEG71" s="32"/>
      <c r="DEH71" s="32"/>
      <c r="DEI71" s="32"/>
      <c r="DEJ71" s="32"/>
      <c r="DEK71" s="32"/>
      <c r="DEL71" s="32"/>
      <c r="DEM71" s="32"/>
      <c r="DEN71" s="32"/>
      <c r="DEO71" s="32"/>
      <c r="DEP71" s="32"/>
      <c r="DEQ71" s="32"/>
      <c r="DER71" s="32"/>
      <c r="DES71" s="32"/>
      <c r="DET71" s="32"/>
      <c r="DEU71" s="32"/>
      <c r="DEV71" s="32"/>
      <c r="DEW71" s="32"/>
      <c r="DEX71" s="32"/>
      <c r="DEY71" s="32"/>
      <c r="DEZ71" s="32"/>
      <c r="DFA71" s="32"/>
      <c r="DFB71" s="32"/>
      <c r="DFC71" s="32"/>
      <c r="DFD71" s="32"/>
      <c r="DFE71" s="32"/>
      <c r="DFF71" s="32"/>
      <c r="DFG71" s="32"/>
      <c r="DFH71" s="32"/>
      <c r="DFI71" s="32"/>
      <c r="DFJ71" s="32"/>
      <c r="DFK71" s="32"/>
      <c r="DFL71" s="32"/>
      <c r="DFM71" s="32"/>
      <c r="DFN71" s="32"/>
      <c r="DFO71" s="32"/>
      <c r="DFP71" s="32"/>
      <c r="DFQ71" s="32"/>
      <c r="DFR71" s="32"/>
      <c r="DFS71" s="32"/>
      <c r="DFT71" s="32"/>
      <c r="DFU71" s="32"/>
      <c r="DFV71" s="32"/>
      <c r="DFW71" s="32"/>
      <c r="DFX71" s="32"/>
      <c r="DFY71" s="32"/>
      <c r="DFZ71" s="32"/>
      <c r="DGA71" s="32"/>
      <c r="DGB71" s="32"/>
      <c r="DGC71" s="32"/>
      <c r="DGD71" s="32"/>
      <c r="DGE71" s="32"/>
      <c r="DGF71" s="32"/>
      <c r="DGG71" s="32"/>
      <c r="DGH71" s="32"/>
      <c r="DGI71" s="32"/>
      <c r="DGJ71" s="32"/>
      <c r="DGK71" s="32"/>
      <c r="DGL71" s="32"/>
      <c r="DGM71" s="32"/>
      <c r="DGN71" s="32"/>
      <c r="DGO71" s="32"/>
      <c r="DGP71" s="32"/>
      <c r="DGQ71" s="32"/>
      <c r="DGR71" s="32"/>
      <c r="DGS71" s="32"/>
      <c r="DGT71" s="32"/>
      <c r="DGU71" s="32"/>
      <c r="DGV71" s="32"/>
      <c r="DGW71" s="32"/>
      <c r="DGX71" s="32"/>
      <c r="DGY71" s="32"/>
      <c r="DGZ71" s="32"/>
      <c r="DHA71" s="32"/>
      <c r="DHB71" s="32"/>
      <c r="DHC71" s="32"/>
      <c r="DHD71" s="32"/>
      <c r="DHE71" s="32"/>
      <c r="DHF71" s="32"/>
      <c r="DHG71" s="32"/>
      <c r="DHH71" s="32"/>
      <c r="DHI71" s="32"/>
      <c r="DHJ71" s="32"/>
      <c r="DHK71" s="32"/>
      <c r="DHL71" s="32"/>
      <c r="DHM71" s="32"/>
      <c r="DHN71" s="32"/>
      <c r="DHO71" s="32"/>
      <c r="DHP71" s="32"/>
      <c r="DHQ71" s="32"/>
      <c r="DHR71" s="32"/>
      <c r="DHS71" s="32"/>
      <c r="DHT71" s="32"/>
      <c r="DHU71" s="32"/>
      <c r="DHV71" s="32"/>
      <c r="DHW71" s="32"/>
      <c r="DHX71" s="32"/>
      <c r="DHY71" s="32"/>
      <c r="DHZ71" s="32"/>
      <c r="DIA71" s="32"/>
      <c r="DIB71" s="32"/>
      <c r="DIC71" s="32"/>
      <c r="DID71" s="32"/>
      <c r="DIE71" s="32"/>
      <c r="DIF71" s="32"/>
      <c r="DIG71" s="32"/>
      <c r="DIH71" s="32"/>
      <c r="DII71" s="32"/>
      <c r="DIJ71" s="32"/>
      <c r="DIK71" s="32"/>
      <c r="DIL71" s="32"/>
      <c r="DIM71" s="32"/>
      <c r="DIN71" s="32"/>
      <c r="DIO71" s="32"/>
      <c r="DIP71" s="32"/>
      <c r="DIQ71" s="32"/>
      <c r="DIR71" s="32"/>
      <c r="DIS71" s="32"/>
      <c r="DIT71" s="32"/>
      <c r="DIU71" s="32"/>
      <c r="DIV71" s="32"/>
      <c r="DIW71" s="32"/>
      <c r="DIX71" s="32"/>
      <c r="DIY71" s="32"/>
      <c r="DIZ71" s="32"/>
      <c r="DJA71" s="32"/>
      <c r="DJB71" s="32"/>
      <c r="DJC71" s="32"/>
      <c r="DJD71" s="32"/>
      <c r="DJE71" s="32"/>
      <c r="DJF71" s="32"/>
      <c r="DJG71" s="32"/>
      <c r="DJH71" s="32"/>
      <c r="DJI71" s="32"/>
      <c r="DJJ71" s="32"/>
      <c r="DJK71" s="32"/>
      <c r="DJL71" s="32"/>
      <c r="DJM71" s="32"/>
      <c r="DJN71" s="32"/>
      <c r="DJO71" s="32"/>
      <c r="DJP71" s="32"/>
      <c r="DJQ71" s="32"/>
      <c r="DJR71" s="32"/>
      <c r="DJS71" s="32"/>
      <c r="DJT71" s="32"/>
      <c r="DJU71" s="32"/>
      <c r="DJV71" s="32"/>
      <c r="DJW71" s="32"/>
      <c r="DJX71" s="32"/>
      <c r="DJY71" s="32"/>
      <c r="DJZ71" s="32"/>
      <c r="DKA71" s="32"/>
      <c r="DKB71" s="32"/>
      <c r="DKC71" s="32"/>
      <c r="DKD71" s="32"/>
      <c r="DKE71" s="32"/>
      <c r="DKF71" s="32"/>
      <c r="DKG71" s="32"/>
      <c r="DKH71" s="32"/>
      <c r="DKI71" s="32"/>
      <c r="DKJ71" s="32"/>
      <c r="DKK71" s="32"/>
      <c r="DKL71" s="32"/>
      <c r="DKM71" s="32"/>
      <c r="DKN71" s="32"/>
      <c r="DKO71" s="32"/>
      <c r="DKP71" s="32"/>
      <c r="DKQ71" s="32"/>
      <c r="DKR71" s="32"/>
      <c r="DKS71" s="32"/>
      <c r="DKT71" s="32"/>
      <c r="DKU71" s="32"/>
      <c r="DKV71" s="32"/>
      <c r="DKW71" s="32"/>
      <c r="DKX71" s="32"/>
      <c r="DKY71" s="32"/>
      <c r="DKZ71" s="32"/>
      <c r="DLA71" s="32"/>
      <c r="DLB71" s="32"/>
      <c r="DLC71" s="32"/>
      <c r="DLD71" s="32"/>
      <c r="DLE71" s="32"/>
      <c r="DLF71" s="32"/>
      <c r="DLG71" s="32"/>
      <c r="DLH71" s="32"/>
      <c r="DLI71" s="32"/>
      <c r="DLJ71" s="32"/>
      <c r="DLK71" s="32"/>
      <c r="DLL71" s="32"/>
      <c r="DLM71" s="32"/>
      <c r="DLN71" s="32"/>
      <c r="DLO71" s="32"/>
      <c r="DLP71" s="32"/>
      <c r="DLQ71" s="32"/>
      <c r="DLR71" s="32"/>
      <c r="DLS71" s="32"/>
      <c r="DLT71" s="32"/>
      <c r="DLU71" s="32"/>
      <c r="DLV71" s="32"/>
      <c r="DLW71" s="32"/>
      <c r="DLX71" s="32"/>
      <c r="DLY71" s="32"/>
      <c r="DLZ71" s="32"/>
      <c r="DMA71" s="32"/>
      <c r="DMB71" s="32"/>
      <c r="DMC71" s="32"/>
      <c r="DMD71" s="32"/>
      <c r="DME71" s="32"/>
      <c r="DMF71" s="32"/>
      <c r="DMG71" s="32"/>
      <c r="DMH71" s="32"/>
      <c r="DMI71" s="32"/>
      <c r="DMJ71" s="32"/>
      <c r="DMK71" s="32"/>
      <c r="DML71" s="32"/>
      <c r="DMM71" s="32"/>
      <c r="DMN71" s="32"/>
      <c r="DMO71" s="32"/>
      <c r="DMP71" s="32"/>
      <c r="DMQ71" s="32"/>
      <c r="DMR71" s="32"/>
      <c r="DMS71" s="32"/>
      <c r="DMT71" s="32"/>
      <c r="DMU71" s="32"/>
      <c r="DMV71" s="32"/>
      <c r="DMW71" s="32"/>
      <c r="DMX71" s="32"/>
      <c r="DMY71" s="32"/>
      <c r="DMZ71" s="32"/>
      <c r="DNA71" s="32"/>
      <c r="DNB71" s="32"/>
      <c r="DNC71" s="32"/>
      <c r="DND71" s="32"/>
      <c r="DNE71" s="32"/>
      <c r="DNF71" s="32"/>
      <c r="DNG71" s="32"/>
      <c r="DNH71" s="32"/>
      <c r="DNI71" s="32"/>
      <c r="DNJ71" s="32"/>
      <c r="DNK71" s="32"/>
      <c r="DNL71" s="32"/>
      <c r="DNM71" s="32"/>
      <c r="DNN71" s="32"/>
      <c r="DNO71" s="32"/>
      <c r="DNP71" s="32"/>
      <c r="DNQ71" s="32"/>
      <c r="DNR71" s="32"/>
      <c r="DNS71" s="32"/>
      <c r="DNT71" s="32"/>
      <c r="DNU71" s="32"/>
      <c r="DNV71" s="32"/>
      <c r="DNW71" s="32"/>
      <c r="DNX71" s="32"/>
      <c r="DNY71" s="32"/>
      <c r="DNZ71" s="32"/>
      <c r="DOA71" s="32"/>
      <c r="DOB71" s="32"/>
      <c r="DOC71" s="32"/>
      <c r="DOD71" s="32"/>
      <c r="DOE71" s="32"/>
      <c r="DOF71" s="32"/>
      <c r="DOG71" s="32"/>
      <c r="DOH71" s="32"/>
      <c r="DOI71" s="32"/>
      <c r="DOJ71" s="32"/>
      <c r="DOK71" s="32"/>
      <c r="DOL71" s="32"/>
      <c r="DOM71" s="32"/>
      <c r="DON71" s="32"/>
      <c r="DOO71" s="32"/>
      <c r="DOP71" s="32"/>
      <c r="DOQ71" s="32"/>
      <c r="DOR71" s="32"/>
      <c r="DOS71" s="32"/>
      <c r="DOT71" s="32"/>
      <c r="DOU71" s="32"/>
      <c r="DOV71" s="32"/>
      <c r="DOW71" s="32"/>
      <c r="DOX71" s="32"/>
      <c r="DOY71" s="32"/>
      <c r="DOZ71" s="32"/>
      <c r="DPA71" s="32"/>
      <c r="DPB71" s="32"/>
      <c r="DPC71" s="32"/>
      <c r="DPD71" s="32"/>
      <c r="DPE71" s="32"/>
      <c r="DPF71" s="32"/>
      <c r="DPG71" s="32"/>
      <c r="DPH71" s="32"/>
      <c r="DPI71" s="32"/>
      <c r="DPJ71" s="32"/>
      <c r="DPK71" s="32"/>
      <c r="DPL71" s="32"/>
      <c r="DPM71" s="32"/>
      <c r="DPN71" s="32"/>
      <c r="DPO71" s="32"/>
      <c r="DPP71" s="32"/>
      <c r="DPQ71" s="32"/>
      <c r="DPR71" s="32"/>
      <c r="DPS71" s="32"/>
      <c r="DPT71" s="32"/>
      <c r="DPU71" s="32"/>
      <c r="DPV71" s="32"/>
      <c r="DPW71" s="32"/>
      <c r="DPX71" s="32"/>
      <c r="DPY71" s="32"/>
      <c r="DPZ71" s="32"/>
      <c r="DQA71" s="32"/>
      <c r="DQB71" s="32"/>
      <c r="DQC71" s="32"/>
      <c r="DQD71" s="32"/>
      <c r="DQE71" s="32"/>
      <c r="DQF71" s="32"/>
      <c r="DQG71" s="32"/>
      <c r="DQH71" s="32"/>
      <c r="DQI71" s="32"/>
      <c r="DQJ71" s="32"/>
      <c r="DQK71" s="32"/>
      <c r="DQL71" s="32"/>
      <c r="DQM71" s="32"/>
      <c r="DQN71" s="32"/>
      <c r="DQO71" s="32"/>
      <c r="DQP71" s="32"/>
      <c r="DQQ71" s="32"/>
      <c r="DQR71" s="32"/>
      <c r="DQS71" s="32"/>
      <c r="DQT71" s="32"/>
      <c r="DQU71" s="32"/>
      <c r="DQV71" s="32"/>
      <c r="DQW71" s="32"/>
      <c r="DQX71" s="32"/>
      <c r="DQY71" s="32"/>
      <c r="DQZ71" s="32"/>
      <c r="DRA71" s="32"/>
      <c r="DRB71" s="32"/>
      <c r="DRC71" s="32"/>
      <c r="DRD71" s="32"/>
      <c r="DRE71" s="32"/>
      <c r="DRF71" s="32"/>
      <c r="DRG71" s="32"/>
      <c r="DRH71" s="32"/>
      <c r="DRI71" s="32"/>
      <c r="DRJ71" s="32"/>
      <c r="DRK71" s="32"/>
      <c r="DRL71" s="32"/>
      <c r="DRM71" s="32"/>
      <c r="DRN71" s="32"/>
      <c r="DRO71" s="32"/>
      <c r="DRP71" s="32"/>
      <c r="DRQ71" s="32"/>
      <c r="DRR71" s="32"/>
      <c r="DRS71" s="32"/>
      <c r="DRT71" s="32"/>
      <c r="DRU71" s="32"/>
      <c r="DRV71" s="32"/>
      <c r="DRW71" s="32"/>
      <c r="DRX71" s="32"/>
      <c r="DRY71" s="32"/>
      <c r="DRZ71" s="32"/>
      <c r="DSA71" s="32"/>
      <c r="DSB71" s="32"/>
      <c r="DSC71" s="32"/>
      <c r="DSD71" s="32"/>
      <c r="DSE71" s="32"/>
      <c r="DSF71" s="32"/>
      <c r="DSG71" s="32"/>
      <c r="DSH71" s="32"/>
      <c r="DSI71" s="32"/>
      <c r="DSJ71" s="32"/>
      <c r="DSK71" s="32"/>
      <c r="DSL71" s="32"/>
      <c r="DSM71" s="32"/>
      <c r="DSN71" s="32"/>
      <c r="DSO71" s="32"/>
      <c r="DSP71" s="32"/>
      <c r="DSQ71" s="32"/>
      <c r="DSR71" s="32"/>
      <c r="DSS71" s="32"/>
      <c r="DST71" s="32"/>
      <c r="DSU71" s="32"/>
      <c r="DSV71" s="32"/>
      <c r="DSW71" s="32"/>
      <c r="DSX71" s="32"/>
      <c r="DSY71" s="32"/>
      <c r="DSZ71" s="32"/>
      <c r="DTA71" s="32"/>
      <c r="DTB71" s="32"/>
      <c r="DTC71" s="32"/>
      <c r="DTD71" s="32"/>
      <c r="DTE71" s="32"/>
      <c r="DTF71" s="32"/>
      <c r="DTG71" s="32"/>
      <c r="DTH71" s="32"/>
      <c r="DTI71" s="32"/>
      <c r="DTJ71" s="32"/>
      <c r="DTK71" s="32"/>
      <c r="DTL71" s="32"/>
      <c r="DTM71" s="32"/>
      <c r="DTN71" s="32"/>
      <c r="DTO71" s="32"/>
      <c r="DTP71" s="32"/>
      <c r="DTQ71" s="32"/>
      <c r="DTR71" s="32"/>
      <c r="DTS71" s="32"/>
      <c r="DTT71" s="32"/>
      <c r="DTU71" s="32"/>
      <c r="DTV71" s="32"/>
      <c r="DTW71" s="32"/>
      <c r="DTX71" s="32"/>
      <c r="DTY71" s="32"/>
      <c r="DTZ71" s="32"/>
      <c r="DUA71" s="32"/>
      <c r="DUB71" s="32"/>
      <c r="DUC71" s="32"/>
      <c r="DUD71" s="32"/>
      <c r="DUE71" s="32"/>
      <c r="DUF71" s="32"/>
      <c r="DUG71" s="32"/>
      <c r="DUH71" s="32"/>
      <c r="DUI71" s="32"/>
      <c r="DUJ71" s="32"/>
      <c r="DUK71" s="32"/>
      <c r="DUL71" s="32"/>
      <c r="DUM71" s="32"/>
      <c r="DUN71" s="32"/>
      <c r="DUO71" s="32"/>
      <c r="DUP71" s="32"/>
      <c r="DUQ71" s="32"/>
      <c r="DUR71" s="32"/>
      <c r="DUS71" s="32"/>
      <c r="DUT71" s="32"/>
      <c r="DUU71" s="32"/>
      <c r="DUV71" s="32"/>
      <c r="DUW71" s="32"/>
      <c r="DUX71" s="32"/>
      <c r="DUY71" s="32"/>
      <c r="DUZ71" s="32"/>
      <c r="DVA71" s="32"/>
      <c r="DVB71" s="32"/>
      <c r="DVC71" s="32"/>
      <c r="DVD71" s="32"/>
      <c r="DVE71" s="32"/>
      <c r="DVF71" s="32"/>
      <c r="DVG71" s="32"/>
      <c r="DVH71" s="32"/>
      <c r="DVI71" s="32"/>
      <c r="DVJ71" s="32"/>
      <c r="DVK71" s="32"/>
      <c r="DVL71" s="32"/>
      <c r="DVM71" s="32"/>
      <c r="DVN71" s="32"/>
      <c r="DVO71" s="32"/>
      <c r="DVP71" s="32"/>
      <c r="DVQ71" s="32"/>
      <c r="DVR71" s="32"/>
      <c r="DVS71" s="32"/>
      <c r="DVT71" s="32"/>
      <c r="DVU71" s="32"/>
      <c r="DVV71" s="32"/>
      <c r="DVW71" s="32"/>
      <c r="DVX71" s="32"/>
      <c r="DVY71" s="32"/>
      <c r="DVZ71" s="32"/>
      <c r="DWA71" s="32"/>
      <c r="DWB71" s="32"/>
      <c r="DWC71" s="32"/>
      <c r="DWD71" s="32"/>
      <c r="DWE71" s="32"/>
      <c r="DWF71" s="32"/>
      <c r="DWG71" s="32"/>
      <c r="DWH71" s="32"/>
      <c r="DWI71" s="32"/>
      <c r="DWJ71" s="32"/>
      <c r="DWK71" s="32"/>
      <c r="DWL71" s="32"/>
      <c r="DWM71" s="32"/>
      <c r="DWN71" s="32"/>
      <c r="DWO71" s="32"/>
      <c r="DWP71" s="32"/>
      <c r="DWQ71" s="32"/>
      <c r="DWR71" s="32"/>
      <c r="DWS71" s="32"/>
      <c r="DWT71" s="32"/>
      <c r="DWU71" s="32"/>
      <c r="DWV71" s="32"/>
      <c r="DWW71" s="32"/>
      <c r="DWX71" s="32"/>
      <c r="DWY71" s="32"/>
      <c r="DWZ71" s="32"/>
      <c r="DXA71" s="32"/>
      <c r="DXB71" s="32"/>
      <c r="DXC71" s="32"/>
      <c r="DXD71" s="32"/>
      <c r="DXE71" s="32"/>
      <c r="DXF71" s="32"/>
      <c r="DXG71" s="32"/>
      <c r="DXH71" s="32"/>
      <c r="DXI71" s="32"/>
      <c r="DXJ71" s="32"/>
      <c r="DXK71" s="32"/>
      <c r="DXL71" s="32"/>
      <c r="DXM71" s="32"/>
      <c r="DXN71" s="32"/>
      <c r="DXO71" s="32"/>
      <c r="DXP71" s="32"/>
      <c r="DXQ71" s="32"/>
      <c r="DXR71" s="32"/>
      <c r="DXS71" s="32"/>
      <c r="DXT71" s="32"/>
      <c r="DXU71" s="32"/>
      <c r="DXV71" s="32"/>
      <c r="DXW71" s="32"/>
      <c r="DXX71" s="32"/>
      <c r="DXY71" s="32"/>
      <c r="DXZ71" s="32"/>
      <c r="DYA71" s="32"/>
      <c r="DYB71" s="32"/>
      <c r="DYC71" s="32"/>
      <c r="DYD71" s="32"/>
      <c r="DYE71" s="32"/>
      <c r="DYF71" s="32"/>
      <c r="DYG71" s="32"/>
      <c r="DYH71" s="32"/>
      <c r="DYI71" s="32"/>
      <c r="DYJ71" s="32"/>
      <c r="DYK71" s="32"/>
      <c r="DYL71" s="32"/>
      <c r="DYM71" s="32"/>
      <c r="DYN71" s="32"/>
      <c r="DYO71" s="32"/>
      <c r="DYP71" s="32"/>
      <c r="DYQ71" s="32"/>
      <c r="DYR71" s="32"/>
      <c r="DYS71" s="32"/>
      <c r="DYT71" s="32"/>
      <c r="DYU71" s="32"/>
      <c r="DYV71" s="32"/>
      <c r="DYW71" s="32"/>
      <c r="DYX71" s="32"/>
      <c r="DYY71" s="32"/>
      <c r="DYZ71" s="32"/>
      <c r="DZA71" s="32"/>
      <c r="DZB71" s="32"/>
      <c r="DZC71" s="32"/>
      <c r="DZD71" s="32"/>
      <c r="DZE71" s="32"/>
      <c r="DZF71" s="32"/>
      <c r="DZG71" s="32"/>
      <c r="DZH71" s="32"/>
      <c r="DZI71" s="32"/>
      <c r="DZJ71" s="32"/>
      <c r="DZK71" s="32"/>
      <c r="DZL71" s="32"/>
      <c r="DZM71" s="32"/>
      <c r="DZN71" s="32"/>
      <c r="DZO71" s="32"/>
      <c r="DZP71" s="32"/>
      <c r="DZQ71" s="32"/>
      <c r="DZR71" s="32"/>
      <c r="DZS71" s="32"/>
      <c r="DZT71" s="32"/>
      <c r="DZU71" s="32"/>
      <c r="DZV71" s="32"/>
      <c r="DZW71" s="32"/>
      <c r="DZX71" s="32"/>
      <c r="DZY71" s="32"/>
      <c r="DZZ71" s="32"/>
      <c r="EAA71" s="32"/>
      <c r="EAB71" s="32"/>
      <c r="EAC71" s="32"/>
      <c r="EAD71" s="32"/>
      <c r="EAE71" s="32"/>
      <c r="EAF71" s="32"/>
      <c r="EAG71" s="32"/>
      <c r="EAH71" s="32"/>
      <c r="EAI71" s="32"/>
      <c r="EAJ71" s="32"/>
      <c r="EAK71" s="32"/>
      <c r="EAL71" s="32"/>
      <c r="EAM71" s="32"/>
      <c r="EAN71" s="32"/>
      <c r="EAO71" s="32"/>
      <c r="EAP71" s="32"/>
      <c r="EAQ71" s="32"/>
      <c r="EAR71" s="32"/>
      <c r="EAS71" s="32"/>
      <c r="EAT71" s="32"/>
      <c r="EAU71" s="32"/>
      <c r="EAV71" s="32"/>
      <c r="EAW71" s="32"/>
      <c r="EAX71" s="32"/>
      <c r="EAY71" s="32"/>
      <c r="EAZ71" s="32"/>
      <c r="EBA71" s="32"/>
      <c r="EBB71" s="32"/>
      <c r="EBC71" s="32"/>
      <c r="EBD71" s="32"/>
      <c r="EBE71" s="32"/>
      <c r="EBF71" s="32"/>
      <c r="EBG71" s="32"/>
      <c r="EBH71" s="32"/>
      <c r="EBI71" s="32"/>
      <c r="EBJ71" s="32"/>
      <c r="EBK71" s="32"/>
      <c r="EBL71" s="32"/>
      <c r="EBM71" s="32"/>
      <c r="EBN71" s="32"/>
      <c r="EBO71" s="32"/>
      <c r="EBP71" s="32"/>
      <c r="EBQ71" s="32"/>
      <c r="EBR71" s="32"/>
      <c r="EBS71" s="32"/>
      <c r="EBT71" s="32"/>
      <c r="EBU71" s="32"/>
      <c r="EBV71" s="32"/>
      <c r="EBW71" s="32"/>
      <c r="EBX71" s="32"/>
      <c r="EBY71" s="32"/>
      <c r="EBZ71" s="32"/>
      <c r="ECA71" s="32"/>
      <c r="ECB71" s="32"/>
      <c r="ECC71" s="32"/>
      <c r="ECD71" s="32"/>
      <c r="ECE71" s="32"/>
      <c r="ECF71" s="32"/>
      <c r="ECG71" s="32"/>
      <c r="ECH71" s="32"/>
      <c r="ECI71" s="32"/>
      <c r="ECJ71" s="32"/>
      <c r="ECK71" s="32"/>
      <c r="ECL71" s="32"/>
      <c r="ECM71" s="32"/>
      <c r="ECN71" s="32"/>
      <c r="ECO71" s="32"/>
      <c r="ECP71" s="32"/>
      <c r="ECQ71" s="32"/>
      <c r="ECR71" s="32"/>
      <c r="ECS71" s="32"/>
      <c r="ECT71" s="32"/>
      <c r="ECU71" s="32"/>
      <c r="ECV71" s="32"/>
      <c r="ECW71" s="32"/>
      <c r="ECX71" s="32"/>
      <c r="ECY71" s="32"/>
      <c r="ECZ71" s="32"/>
      <c r="EDA71" s="32"/>
      <c r="EDB71" s="32"/>
      <c r="EDC71" s="32"/>
      <c r="EDD71" s="32"/>
      <c r="EDE71" s="32"/>
      <c r="EDF71" s="32"/>
      <c r="EDG71" s="32"/>
      <c r="EDH71" s="32"/>
      <c r="EDI71" s="32"/>
      <c r="EDJ71" s="32"/>
      <c r="EDK71" s="32"/>
      <c r="EDL71" s="32"/>
      <c r="EDM71" s="32"/>
      <c r="EDN71" s="32"/>
      <c r="EDO71" s="32"/>
      <c r="EDP71" s="32"/>
      <c r="EDQ71" s="32"/>
      <c r="EDR71" s="32"/>
      <c r="EDS71" s="32"/>
      <c r="EDT71" s="32"/>
      <c r="EDU71" s="32"/>
      <c r="EDV71" s="32"/>
      <c r="EDW71" s="32"/>
      <c r="EDX71" s="32"/>
      <c r="EDY71" s="32"/>
      <c r="EDZ71" s="32"/>
      <c r="EEA71" s="32"/>
      <c r="EEB71" s="32"/>
      <c r="EEC71" s="32"/>
      <c r="EED71" s="32"/>
      <c r="EEE71" s="32"/>
      <c r="EEF71" s="32"/>
      <c r="EEG71" s="32"/>
      <c r="EEH71" s="32"/>
      <c r="EEI71" s="32"/>
      <c r="EEJ71" s="32"/>
      <c r="EEK71" s="32"/>
      <c r="EEL71" s="32"/>
      <c r="EEM71" s="32"/>
      <c r="EEN71" s="32"/>
      <c r="EEO71" s="32"/>
      <c r="EEP71" s="32"/>
      <c r="EEQ71" s="32"/>
      <c r="EER71" s="32"/>
      <c r="EES71" s="32"/>
      <c r="EET71" s="32"/>
      <c r="EEU71" s="32"/>
      <c r="EEV71" s="32"/>
      <c r="EEW71" s="32"/>
      <c r="EEX71" s="32"/>
      <c r="EEY71" s="32"/>
      <c r="EEZ71" s="32"/>
      <c r="EFA71" s="32"/>
      <c r="EFB71" s="32"/>
      <c r="EFC71" s="32"/>
      <c r="EFD71" s="32"/>
      <c r="EFE71" s="32"/>
      <c r="EFF71" s="32"/>
      <c r="EFG71" s="32"/>
      <c r="EFH71" s="32"/>
      <c r="EFI71" s="32"/>
      <c r="EFJ71" s="32"/>
      <c r="EFK71" s="32"/>
      <c r="EFL71" s="32"/>
      <c r="EFM71" s="32"/>
      <c r="EFN71" s="32"/>
      <c r="EFO71" s="32"/>
      <c r="EFP71" s="32"/>
      <c r="EFQ71" s="32"/>
      <c r="EFR71" s="32"/>
      <c r="EFS71" s="32"/>
      <c r="EFT71" s="32"/>
      <c r="EFU71" s="32"/>
      <c r="EFV71" s="32"/>
      <c r="EFW71" s="32"/>
      <c r="EFX71" s="32"/>
      <c r="EFY71" s="32"/>
      <c r="EFZ71" s="32"/>
      <c r="EGA71" s="32"/>
      <c r="EGB71" s="32"/>
      <c r="EGC71" s="32"/>
      <c r="EGD71" s="32"/>
      <c r="EGE71" s="32"/>
      <c r="EGF71" s="32"/>
      <c r="EGG71" s="32"/>
      <c r="EGH71" s="32"/>
      <c r="EGI71" s="32"/>
      <c r="EGJ71" s="32"/>
      <c r="EGK71" s="32"/>
      <c r="EGL71" s="32"/>
      <c r="EGM71" s="32"/>
      <c r="EGN71" s="32"/>
      <c r="EGO71" s="32"/>
      <c r="EGP71" s="32"/>
      <c r="EGQ71" s="32"/>
      <c r="EGR71" s="32"/>
      <c r="EGS71" s="32"/>
      <c r="EGT71" s="32"/>
      <c r="EGU71" s="32"/>
      <c r="EGV71" s="32"/>
      <c r="EGW71" s="32"/>
      <c r="EGX71" s="32"/>
      <c r="EGY71" s="32"/>
      <c r="EGZ71" s="32"/>
      <c r="EHA71" s="32"/>
      <c r="EHB71" s="32"/>
      <c r="EHC71" s="32"/>
      <c r="EHD71" s="32"/>
      <c r="EHE71" s="32"/>
      <c r="EHF71" s="32"/>
      <c r="EHG71" s="32"/>
      <c r="EHH71" s="32"/>
      <c r="EHI71" s="32"/>
      <c r="EHJ71" s="32"/>
      <c r="EHK71" s="32"/>
      <c r="EHL71" s="32"/>
      <c r="EHM71" s="32"/>
      <c r="EHN71" s="32"/>
      <c r="EHO71" s="32"/>
      <c r="EHP71" s="32"/>
      <c r="EHQ71" s="32"/>
      <c r="EHR71" s="32"/>
      <c r="EHS71" s="32"/>
      <c r="EHT71" s="32"/>
      <c r="EHU71" s="32"/>
      <c r="EHV71" s="32"/>
      <c r="EHW71" s="32"/>
      <c r="EHX71" s="32"/>
      <c r="EHY71" s="32"/>
      <c r="EHZ71" s="32"/>
      <c r="EIA71" s="32"/>
      <c r="EIB71" s="32"/>
      <c r="EIC71" s="32"/>
      <c r="EID71" s="32"/>
      <c r="EIE71" s="32"/>
      <c r="EIF71" s="32"/>
      <c r="EIG71" s="32"/>
      <c r="EIH71" s="32"/>
      <c r="EII71" s="32"/>
      <c r="EIJ71" s="32"/>
      <c r="EIK71" s="32"/>
      <c r="EIL71" s="32"/>
      <c r="EIM71" s="32"/>
      <c r="EIN71" s="32"/>
      <c r="EIO71" s="32"/>
      <c r="EIP71" s="32"/>
      <c r="EIQ71" s="32"/>
      <c r="EIR71" s="32"/>
      <c r="EIS71" s="32"/>
      <c r="EIT71" s="32"/>
      <c r="EIU71" s="32"/>
      <c r="EIV71" s="32"/>
      <c r="EIW71" s="32"/>
      <c r="EIX71" s="32"/>
      <c r="EIY71" s="32"/>
      <c r="EIZ71" s="32"/>
      <c r="EJA71" s="32"/>
      <c r="EJB71" s="32"/>
      <c r="EJC71" s="32"/>
      <c r="EJD71" s="32"/>
      <c r="EJE71" s="32"/>
      <c r="EJF71" s="32"/>
      <c r="EJG71" s="32"/>
      <c r="EJH71" s="32"/>
      <c r="EJI71" s="32"/>
      <c r="EJJ71" s="32"/>
      <c r="EJK71" s="32"/>
      <c r="EJL71" s="32"/>
      <c r="EJM71" s="32"/>
      <c r="EJN71" s="32"/>
      <c r="EJO71" s="32"/>
      <c r="EJP71" s="32"/>
      <c r="EJQ71" s="32"/>
      <c r="EJR71" s="32"/>
      <c r="EJS71" s="32"/>
      <c r="EJT71" s="32"/>
      <c r="EJU71" s="32"/>
      <c r="EJV71" s="32"/>
      <c r="EJW71" s="32"/>
      <c r="EJX71" s="32"/>
      <c r="EJY71" s="32"/>
      <c r="EJZ71" s="32"/>
      <c r="EKA71" s="32"/>
      <c r="EKB71" s="32"/>
      <c r="EKC71" s="32"/>
      <c r="EKD71" s="32"/>
      <c r="EKE71" s="32"/>
      <c r="EKF71" s="32"/>
      <c r="EKG71" s="32"/>
      <c r="EKH71" s="32"/>
      <c r="EKI71" s="32"/>
      <c r="EKJ71" s="32"/>
      <c r="EKK71" s="32"/>
      <c r="EKL71" s="32"/>
      <c r="EKM71" s="32"/>
      <c r="EKN71" s="32"/>
      <c r="EKO71" s="32"/>
      <c r="EKP71" s="32"/>
      <c r="EKQ71" s="32"/>
      <c r="EKR71" s="32"/>
      <c r="EKS71" s="32"/>
      <c r="EKT71" s="32"/>
      <c r="EKU71" s="32"/>
      <c r="EKV71" s="32"/>
      <c r="EKW71" s="32"/>
      <c r="EKX71" s="32"/>
      <c r="EKY71" s="32"/>
      <c r="EKZ71" s="32"/>
      <c r="ELA71" s="32"/>
      <c r="ELB71" s="32"/>
      <c r="ELC71" s="32"/>
      <c r="ELD71" s="32"/>
      <c r="ELE71" s="32"/>
      <c r="ELF71" s="32"/>
      <c r="ELG71" s="32"/>
      <c r="ELH71" s="32"/>
      <c r="ELI71" s="32"/>
      <c r="ELJ71" s="32"/>
      <c r="ELK71" s="32"/>
      <c r="ELL71" s="32"/>
      <c r="ELM71" s="32"/>
      <c r="ELN71" s="32"/>
      <c r="ELO71" s="32"/>
      <c r="ELP71" s="32"/>
      <c r="ELQ71" s="32"/>
      <c r="ELR71" s="32"/>
      <c r="ELS71" s="32"/>
      <c r="ELT71" s="32"/>
      <c r="ELU71" s="32"/>
      <c r="ELV71" s="32"/>
      <c r="ELW71" s="32"/>
      <c r="ELX71" s="32"/>
      <c r="ELY71" s="32"/>
      <c r="ELZ71" s="32"/>
      <c r="EMA71" s="32"/>
      <c r="EMB71" s="32"/>
      <c r="EMC71" s="32"/>
      <c r="EMD71" s="32"/>
      <c r="EME71" s="32"/>
      <c r="EMF71" s="32"/>
      <c r="EMG71" s="32"/>
      <c r="EMH71" s="32"/>
      <c r="EMI71" s="32"/>
      <c r="EMJ71" s="32"/>
      <c r="EMK71" s="32"/>
      <c r="EML71" s="32"/>
      <c r="EMM71" s="32"/>
      <c r="EMN71" s="32"/>
      <c r="EMO71" s="32"/>
      <c r="EMP71" s="32"/>
      <c r="EMQ71" s="32"/>
      <c r="EMR71" s="32"/>
      <c r="EMS71" s="32"/>
      <c r="EMT71" s="32"/>
      <c r="EMU71" s="32"/>
      <c r="EMV71" s="32"/>
      <c r="EMW71" s="32"/>
      <c r="EMX71" s="32"/>
      <c r="EMY71" s="32"/>
      <c r="EMZ71" s="32"/>
      <c r="ENA71" s="32"/>
      <c r="ENB71" s="32"/>
      <c r="ENC71" s="32"/>
      <c r="END71" s="32"/>
      <c r="ENE71" s="32"/>
      <c r="ENF71" s="32"/>
      <c r="ENG71" s="32"/>
      <c r="ENH71" s="32"/>
      <c r="ENI71" s="32"/>
      <c r="ENJ71" s="32"/>
      <c r="ENK71" s="32"/>
      <c r="ENL71" s="32"/>
      <c r="ENM71" s="32"/>
      <c r="ENN71" s="32"/>
      <c r="ENO71" s="32"/>
      <c r="ENP71" s="32"/>
      <c r="ENQ71" s="32"/>
      <c r="ENR71" s="32"/>
      <c r="ENS71" s="32"/>
      <c r="ENT71" s="32"/>
      <c r="ENU71" s="32"/>
      <c r="ENV71" s="32"/>
      <c r="ENW71" s="32"/>
      <c r="ENX71" s="32"/>
      <c r="ENY71" s="32"/>
      <c r="ENZ71" s="32"/>
      <c r="EOA71" s="32"/>
      <c r="EOB71" s="32"/>
      <c r="EOC71" s="32"/>
      <c r="EOD71" s="32"/>
      <c r="EOE71" s="32"/>
      <c r="EOF71" s="32"/>
      <c r="EOG71" s="32"/>
      <c r="EOH71" s="32"/>
      <c r="EOI71" s="32"/>
      <c r="EOJ71" s="32"/>
      <c r="EOK71" s="32"/>
      <c r="EOL71" s="32"/>
      <c r="EOM71" s="32"/>
      <c r="EON71" s="32"/>
      <c r="EOO71" s="32"/>
      <c r="EOP71" s="32"/>
      <c r="EOQ71" s="32"/>
      <c r="EOR71" s="32"/>
      <c r="EOS71" s="32"/>
      <c r="EOT71" s="32"/>
      <c r="EOU71" s="32"/>
      <c r="EOV71" s="32"/>
      <c r="EOW71" s="32"/>
      <c r="EOX71" s="32"/>
      <c r="EOY71" s="32"/>
      <c r="EOZ71" s="32"/>
      <c r="EPA71" s="32"/>
      <c r="EPB71" s="32"/>
      <c r="EPC71" s="32"/>
      <c r="EPD71" s="32"/>
      <c r="EPE71" s="32"/>
      <c r="EPF71" s="32"/>
      <c r="EPG71" s="32"/>
      <c r="EPH71" s="32"/>
      <c r="EPI71" s="32"/>
      <c r="EPJ71" s="32"/>
      <c r="EPK71" s="32"/>
      <c r="EPL71" s="32"/>
      <c r="EPM71" s="32"/>
      <c r="EPN71" s="32"/>
      <c r="EPO71" s="32"/>
      <c r="EPP71" s="32"/>
      <c r="EPQ71" s="32"/>
      <c r="EPR71" s="32"/>
      <c r="EPS71" s="32"/>
      <c r="EPT71" s="32"/>
      <c r="EPU71" s="32"/>
      <c r="EPV71" s="32"/>
      <c r="EPW71" s="32"/>
      <c r="EPX71" s="32"/>
      <c r="EPY71" s="32"/>
      <c r="EPZ71" s="32"/>
      <c r="EQA71" s="32"/>
      <c r="EQB71" s="32"/>
      <c r="EQC71" s="32"/>
      <c r="EQD71" s="32"/>
      <c r="EQE71" s="32"/>
      <c r="EQF71" s="32"/>
      <c r="EQG71" s="32"/>
      <c r="EQH71" s="32"/>
      <c r="EQI71" s="32"/>
      <c r="EQJ71" s="32"/>
      <c r="EQK71" s="32"/>
      <c r="EQL71" s="32"/>
      <c r="EQM71" s="32"/>
      <c r="EQN71" s="32"/>
      <c r="EQO71" s="32"/>
      <c r="EQP71" s="32"/>
      <c r="EQQ71" s="32"/>
      <c r="EQR71" s="32"/>
      <c r="EQS71" s="32"/>
      <c r="EQT71" s="32"/>
      <c r="EQU71" s="32"/>
      <c r="EQV71" s="32"/>
      <c r="EQW71" s="32"/>
      <c r="EQX71" s="32"/>
      <c r="EQY71" s="32"/>
      <c r="EQZ71" s="32"/>
      <c r="ERA71" s="32"/>
      <c r="ERB71" s="32"/>
      <c r="ERC71" s="32"/>
      <c r="ERD71" s="32"/>
      <c r="ERE71" s="32"/>
      <c r="ERF71" s="32"/>
      <c r="ERG71" s="32"/>
      <c r="ERH71" s="32"/>
      <c r="ERI71" s="32"/>
      <c r="ERJ71" s="32"/>
      <c r="ERK71" s="32"/>
      <c r="ERL71" s="32"/>
      <c r="ERM71" s="32"/>
      <c r="ERN71" s="32"/>
      <c r="ERO71" s="32"/>
      <c r="ERP71" s="32"/>
      <c r="ERQ71" s="32"/>
      <c r="ERR71" s="32"/>
      <c r="ERS71" s="32"/>
      <c r="ERT71" s="32"/>
      <c r="ERU71" s="32"/>
      <c r="ERV71" s="32"/>
      <c r="ERW71" s="32"/>
      <c r="ERX71" s="32"/>
      <c r="ERY71" s="32"/>
      <c r="ERZ71" s="32"/>
      <c r="ESA71" s="32"/>
      <c r="ESB71" s="32"/>
      <c r="ESC71" s="32"/>
      <c r="ESD71" s="32"/>
      <c r="ESE71" s="32"/>
      <c r="ESF71" s="32"/>
      <c r="ESG71" s="32"/>
      <c r="ESH71" s="32"/>
      <c r="ESI71" s="32"/>
      <c r="ESJ71" s="32"/>
      <c r="ESK71" s="32"/>
      <c r="ESL71" s="32"/>
      <c r="ESM71" s="32"/>
      <c r="ESN71" s="32"/>
      <c r="ESO71" s="32"/>
      <c r="ESP71" s="32"/>
      <c r="ESQ71" s="32"/>
      <c r="ESR71" s="32"/>
      <c r="ESS71" s="32"/>
      <c r="EST71" s="32"/>
      <c r="ESU71" s="32"/>
      <c r="ESV71" s="32"/>
      <c r="ESW71" s="32"/>
      <c r="ESX71" s="32"/>
      <c r="ESY71" s="32"/>
      <c r="ESZ71" s="32"/>
      <c r="ETA71" s="32"/>
      <c r="ETB71" s="32"/>
      <c r="ETC71" s="32"/>
      <c r="ETD71" s="32"/>
      <c r="ETE71" s="32"/>
      <c r="ETF71" s="32"/>
      <c r="ETG71" s="32"/>
      <c r="ETH71" s="32"/>
      <c r="ETI71" s="32"/>
      <c r="ETJ71" s="32"/>
      <c r="ETK71" s="32"/>
      <c r="ETL71" s="32"/>
      <c r="ETM71" s="32"/>
      <c r="ETN71" s="32"/>
      <c r="ETO71" s="32"/>
      <c r="ETP71" s="32"/>
      <c r="ETQ71" s="32"/>
      <c r="ETR71" s="32"/>
      <c r="ETS71" s="32"/>
      <c r="ETT71" s="32"/>
      <c r="ETU71" s="32"/>
      <c r="ETV71" s="32"/>
      <c r="ETW71" s="32"/>
      <c r="ETX71" s="32"/>
      <c r="ETY71" s="32"/>
      <c r="ETZ71" s="32"/>
      <c r="EUA71" s="32"/>
      <c r="EUB71" s="32"/>
      <c r="EUC71" s="32"/>
      <c r="EUD71" s="32"/>
      <c r="EUE71" s="32"/>
      <c r="EUF71" s="32"/>
      <c r="EUG71" s="32"/>
      <c r="EUH71" s="32"/>
      <c r="EUI71" s="32"/>
      <c r="EUJ71" s="32"/>
      <c r="EUK71" s="32"/>
      <c r="EUL71" s="32"/>
      <c r="EUM71" s="32"/>
      <c r="EUN71" s="32"/>
      <c r="EUO71" s="32"/>
      <c r="EUP71" s="32"/>
      <c r="EUQ71" s="32"/>
      <c r="EUR71" s="32"/>
      <c r="EUS71" s="32"/>
      <c r="EUT71" s="32"/>
      <c r="EUU71" s="32"/>
      <c r="EUV71" s="32"/>
      <c r="EUW71" s="32"/>
      <c r="EUX71" s="32"/>
      <c r="EUY71" s="32"/>
      <c r="EUZ71" s="32"/>
      <c r="EVA71" s="32"/>
      <c r="EVB71" s="32"/>
      <c r="EVC71" s="32"/>
      <c r="EVD71" s="32"/>
      <c r="EVE71" s="32"/>
      <c r="EVF71" s="32"/>
      <c r="EVG71" s="32"/>
      <c r="EVH71" s="32"/>
      <c r="EVI71" s="32"/>
      <c r="EVJ71" s="32"/>
      <c r="EVK71" s="32"/>
      <c r="EVL71" s="32"/>
      <c r="EVM71" s="32"/>
      <c r="EVN71" s="32"/>
      <c r="EVO71" s="32"/>
      <c r="EVP71" s="32"/>
      <c r="EVQ71" s="32"/>
      <c r="EVR71" s="32"/>
      <c r="EVS71" s="32"/>
      <c r="EVT71" s="32"/>
      <c r="EVU71" s="32"/>
      <c r="EVV71" s="32"/>
      <c r="EVW71" s="32"/>
      <c r="EVX71" s="32"/>
      <c r="EVY71" s="32"/>
      <c r="EVZ71" s="32"/>
      <c r="EWA71" s="32"/>
      <c r="EWB71" s="32"/>
      <c r="EWC71" s="32"/>
      <c r="EWD71" s="32"/>
      <c r="EWE71" s="32"/>
      <c r="EWF71" s="32"/>
      <c r="EWG71" s="32"/>
      <c r="EWH71" s="32"/>
      <c r="EWI71" s="32"/>
      <c r="EWJ71" s="32"/>
      <c r="EWK71" s="32"/>
      <c r="EWL71" s="32"/>
      <c r="EWM71" s="32"/>
      <c r="EWN71" s="32"/>
      <c r="EWO71" s="32"/>
      <c r="EWP71" s="32"/>
      <c r="EWQ71" s="32"/>
      <c r="EWR71" s="32"/>
      <c r="EWS71" s="32"/>
      <c r="EWT71" s="32"/>
      <c r="EWU71" s="32"/>
      <c r="EWV71" s="32"/>
      <c r="EWW71" s="32"/>
      <c r="EWX71" s="32"/>
      <c r="EWY71" s="32"/>
      <c r="EWZ71" s="32"/>
      <c r="EXA71" s="32"/>
      <c r="EXB71" s="32"/>
      <c r="EXC71" s="32"/>
      <c r="EXD71" s="32"/>
      <c r="EXE71" s="32"/>
      <c r="EXF71" s="32"/>
      <c r="EXG71" s="32"/>
      <c r="EXH71" s="32"/>
      <c r="EXI71" s="32"/>
      <c r="EXJ71" s="32"/>
      <c r="EXK71" s="32"/>
      <c r="EXL71" s="32"/>
      <c r="EXM71" s="32"/>
      <c r="EXN71" s="32"/>
      <c r="EXO71" s="32"/>
      <c r="EXP71" s="32"/>
      <c r="EXQ71" s="32"/>
      <c r="EXR71" s="32"/>
      <c r="EXS71" s="32"/>
      <c r="EXT71" s="32"/>
      <c r="EXU71" s="32"/>
      <c r="EXV71" s="32"/>
      <c r="EXW71" s="32"/>
      <c r="EXX71" s="32"/>
      <c r="EXY71" s="32"/>
      <c r="EXZ71" s="32"/>
      <c r="EYA71" s="32"/>
      <c r="EYB71" s="32"/>
      <c r="EYC71" s="32"/>
      <c r="EYD71" s="32"/>
      <c r="EYE71" s="32"/>
      <c r="EYF71" s="32"/>
      <c r="EYG71" s="32"/>
      <c r="EYH71" s="32"/>
      <c r="EYI71" s="32"/>
      <c r="EYJ71" s="32"/>
      <c r="EYK71" s="32"/>
      <c r="EYL71" s="32"/>
      <c r="EYM71" s="32"/>
      <c r="EYN71" s="32"/>
      <c r="EYO71" s="32"/>
      <c r="EYP71" s="32"/>
      <c r="EYQ71" s="32"/>
      <c r="EYR71" s="32"/>
      <c r="EYS71" s="32"/>
      <c r="EYT71" s="32"/>
      <c r="EYU71" s="32"/>
      <c r="EYV71" s="32"/>
      <c r="EYW71" s="32"/>
      <c r="EYX71" s="32"/>
      <c r="EYY71" s="32"/>
      <c r="EYZ71" s="32"/>
      <c r="EZA71" s="32"/>
      <c r="EZB71" s="32"/>
      <c r="EZC71" s="32"/>
      <c r="EZD71" s="32"/>
      <c r="EZE71" s="32"/>
      <c r="EZF71" s="32"/>
      <c r="EZG71" s="32"/>
      <c r="EZH71" s="32"/>
      <c r="EZI71" s="32"/>
      <c r="EZJ71" s="32"/>
      <c r="EZK71" s="32"/>
      <c r="EZL71" s="32"/>
      <c r="EZM71" s="32"/>
      <c r="EZN71" s="32"/>
      <c r="EZO71" s="32"/>
      <c r="EZP71" s="32"/>
      <c r="EZQ71" s="32"/>
      <c r="EZR71" s="32"/>
      <c r="EZS71" s="32"/>
      <c r="EZT71" s="32"/>
      <c r="EZU71" s="32"/>
      <c r="EZV71" s="32"/>
      <c r="EZW71" s="32"/>
      <c r="EZX71" s="32"/>
      <c r="EZY71" s="32"/>
      <c r="EZZ71" s="32"/>
      <c r="FAA71" s="32"/>
      <c r="FAB71" s="32"/>
      <c r="FAC71" s="32"/>
      <c r="FAD71" s="32"/>
      <c r="FAE71" s="32"/>
      <c r="FAF71" s="32"/>
      <c r="FAG71" s="32"/>
      <c r="FAH71" s="32"/>
      <c r="FAI71" s="32"/>
      <c r="FAJ71" s="32"/>
      <c r="FAK71" s="32"/>
      <c r="FAL71" s="32"/>
      <c r="FAM71" s="32"/>
      <c r="FAN71" s="32"/>
      <c r="FAO71" s="32"/>
      <c r="FAP71" s="32"/>
      <c r="FAQ71" s="32"/>
      <c r="FAR71" s="32"/>
      <c r="FAS71" s="32"/>
      <c r="FAT71" s="32"/>
      <c r="FAU71" s="32"/>
      <c r="FAV71" s="32"/>
      <c r="FAW71" s="32"/>
      <c r="FAX71" s="32"/>
      <c r="FAY71" s="32"/>
      <c r="FAZ71" s="32"/>
      <c r="FBA71" s="32"/>
      <c r="FBB71" s="32"/>
      <c r="FBC71" s="32"/>
      <c r="FBD71" s="32"/>
      <c r="FBE71" s="32"/>
      <c r="FBF71" s="32"/>
      <c r="FBG71" s="32"/>
      <c r="FBH71" s="32"/>
      <c r="FBI71" s="32"/>
      <c r="FBJ71" s="32"/>
      <c r="FBK71" s="32"/>
      <c r="FBL71" s="32"/>
      <c r="FBM71" s="32"/>
      <c r="FBN71" s="32"/>
      <c r="FBO71" s="32"/>
      <c r="FBP71" s="32"/>
      <c r="FBQ71" s="32"/>
      <c r="FBR71" s="32"/>
      <c r="FBS71" s="32"/>
      <c r="FBT71" s="32"/>
      <c r="FBU71" s="32"/>
      <c r="FBV71" s="32"/>
      <c r="FBW71" s="32"/>
      <c r="FBX71" s="32"/>
      <c r="FBY71" s="32"/>
      <c r="FBZ71" s="32"/>
      <c r="FCA71" s="32"/>
      <c r="FCB71" s="32"/>
      <c r="FCC71" s="32"/>
      <c r="FCD71" s="32"/>
      <c r="FCE71" s="32"/>
      <c r="FCF71" s="32"/>
      <c r="FCG71" s="32"/>
      <c r="FCH71" s="32"/>
      <c r="FCI71" s="32"/>
      <c r="FCJ71" s="32"/>
      <c r="FCK71" s="32"/>
      <c r="FCL71" s="32"/>
      <c r="FCM71" s="32"/>
      <c r="FCN71" s="32"/>
      <c r="FCO71" s="32"/>
      <c r="FCP71" s="32"/>
      <c r="FCQ71" s="32"/>
      <c r="FCR71" s="32"/>
      <c r="FCS71" s="32"/>
      <c r="FCT71" s="32"/>
      <c r="FCU71" s="32"/>
      <c r="FCV71" s="32"/>
      <c r="FCW71" s="32"/>
      <c r="FCX71" s="32"/>
      <c r="FCY71" s="32"/>
      <c r="FCZ71" s="32"/>
      <c r="FDA71" s="32"/>
      <c r="FDB71" s="32"/>
      <c r="FDC71" s="32"/>
      <c r="FDD71" s="32"/>
      <c r="FDE71" s="32"/>
      <c r="FDF71" s="32"/>
      <c r="FDG71" s="32"/>
      <c r="FDH71" s="32"/>
      <c r="FDI71" s="32"/>
      <c r="FDJ71" s="32"/>
      <c r="FDK71" s="32"/>
      <c r="FDL71" s="32"/>
      <c r="FDM71" s="32"/>
      <c r="FDN71" s="32"/>
      <c r="FDO71" s="32"/>
      <c r="FDP71" s="32"/>
      <c r="FDQ71" s="32"/>
      <c r="FDR71" s="32"/>
      <c r="FDS71" s="32"/>
      <c r="FDT71" s="32"/>
      <c r="FDU71" s="32"/>
      <c r="FDV71" s="32"/>
      <c r="FDW71" s="32"/>
      <c r="FDX71" s="32"/>
      <c r="FDY71" s="32"/>
      <c r="FDZ71" s="32"/>
      <c r="FEA71" s="32"/>
      <c r="FEB71" s="32"/>
      <c r="FEC71" s="32"/>
      <c r="FED71" s="32"/>
      <c r="FEE71" s="32"/>
      <c r="FEF71" s="32"/>
      <c r="FEG71" s="32"/>
      <c r="FEH71" s="32"/>
      <c r="FEI71" s="32"/>
      <c r="FEJ71" s="32"/>
      <c r="FEK71" s="32"/>
      <c r="FEL71" s="32"/>
      <c r="FEM71" s="32"/>
      <c r="FEN71" s="32"/>
      <c r="FEO71" s="32"/>
      <c r="FEP71" s="32"/>
      <c r="FEQ71" s="32"/>
      <c r="FER71" s="32"/>
      <c r="FES71" s="32"/>
      <c r="FET71" s="32"/>
      <c r="FEU71" s="32"/>
      <c r="FEV71" s="32"/>
      <c r="FEW71" s="32"/>
      <c r="FEX71" s="32"/>
      <c r="FEY71" s="32"/>
      <c r="FEZ71" s="32"/>
      <c r="FFA71" s="32"/>
      <c r="FFB71" s="32"/>
      <c r="FFC71" s="32"/>
      <c r="FFD71" s="32"/>
      <c r="FFE71" s="32"/>
      <c r="FFF71" s="32"/>
      <c r="FFG71" s="32"/>
      <c r="FFH71" s="32"/>
      <c r="FFI71" s="32"/>
      <c r="FFJ71" s="32"/>
      <c r="FFK71" s="32"/>
      <c r="FFL71" s="32"/>
      <c r="FFM71" s="32"/>
      <c r="FFN71" s="32"/>
      <c r="FFO71" s="32"/>
      <c r="FFP71" s="32"/>
      <c r="FFQ71" s="32"/>
      <c r="FFR71" s="32"/>
      <c r="FFS71" s="32"/>
      <c r="FFT71" s="32"/>
      <c r="FFU71" s="32"/>
      <c r="FFV71" s="32"/>
      <c r="FFW71" s="32"/>
      <c r="FFX71" s="32"/>
      <c r="FFY71" s="32"/>
      <c r="FFZ71" s="32"/>
      <c r="FGA71" s="32"/>
      <c r="FGB71" s="32"/>
      <c r="FGC71" s="32"/>
      <c r="FGD71" s="32"/>
      <c r="FGE71" s="32"/>
      <c r="FGF71" s="32"/>
      <c r="FGG71" s="32"/>
      <c r="FGH71" s="32"/>
      <c r="FGI71" s="32"/>
      <c r="FGJ71" s="32"/>
      <c r="FGK71" s="32"/>
      <c r="FGL71" s="32"/>
      <c r="FGM71" s="32"/>
      <c r="FGN71" s="32"/>
      <c r="FGO71" s="32"/>
      <c r="FGP71" s="32"/>
      <c r="FGQ71" s="32"/>
      <c r="FGR71" s="32"/>
      <c r="FGS71" s="32"/>
      <c r="FGT71" s="32"/>
      <c r="FGU71" s="32"/>
      <c r="FGV71" s="32"/>
      <c r="FGW71" s="32"/>
      <c r="FGX71" s="32"/>
      <c r="FGY71" s="32"/>
      <c r="FGZ71" s="32"/>
      <c r="FHA71" s="32"/>
      <c r="FHB71" s="32"/>
      <c r="FHC71" s="32"/>
      <c r="FHD71" s="32"/>
      <c r="FHE71" s="32"/>
      <c r="FHF71" s="32"/>
      <c r="FHG71" s="32"/>
      <c r="FHH71" s="32"/>
      <c r="FHI71" s="32"/>
      <c r="FHJ71" s="32"/>
      <c r="FHK71" s="32"/>
      <c r="FHL71" s="32"/>
      <c r="FHM71" s="32"/>
      <c r="FHN71" s="32"/>
      <c r="FHO71" s="32"/>
      <c r="FHP71" s="32"/>
      <c r="FHQ71" s="32"/>
      <c r="FHR71" s="32"/>
      <c r="FHS71" s="32"/>
      <c r="FHT71" s="32"/>
      <c r="FHU71" s="32"/>
      <c r="FHV71" s="32"/>
      <c r="FHW71" s="32"/>
      <c r="FHX71" s="32"/>
      <c r="FHY71" s="32"/>
      <c r="FHZ71" s="32"/>
      <c r="FIA71" s="32"/>
      <c r="FIB71" s="32"/>
      <c r="FIC71" s="32"/>
      <c r="FID71" s="32"/>
      <c r="FIE71" s="32"/>
      <c r="FIF71" s="32"/>
      <c r="FIG71" s="32"/>
      <c r="FIH71" s="32"/>
      <c r="FII71" s="32"/>
      <c r="FIJ71" s="32"/>
      <c r="FIK71" s="32"/>
      <c r="FIL71" s="32"/>
      <c r="FIM71" s="32"/>
      <c r="FIN71" s="32"/>
      <c r="FIO71" s="32"/>
      <c r="FIP71" s="32"/>
      <c r="FIQ71" s="32"/>
      <c r="FIR71" s="32"/>
      <c r="FIS71" s="32"/>
      <c r="FIT71" s="32"/>
      <c r="FIU71" s="32"/>
      <c r="FIV71" s="32"/>
      <c r="FIW71" s="32"/>
      <c r="FIX71" s="32"/>
      <c r="FIY71" s="32"/>
      <c r="FIZ71" s="32"/>
      <c r="FJA71" s="32"/>
      <c r="FJB71" s="32"/>
      <c r="FJC71" s="32"/>
      <c r="FJD71" s="32"/>
      <c r="FJE71" s="32"/>
      <c r="FJF71" s="32"/>
      <c r="FJG71" s="32"/>
      <c r="FJH71" s="32"/>
      <c r="FJI71" s="32"/>
      <c r="FJJ71" s="32"/>
      <c r="FJK71" s="32"/>
      <c r="FJL71" s="32"/>
      <c r="FJM71" s="32"/>
      <c r="FJN71" s="32"/>
      <c r="FJO71" s="32"/>
      <c r="FJP71" s="32"/>
      <c r="FJQ71" s="32"/>
      <c r="FJR71" s="32"/>
      <c r="FJS71" s="32"/>
      <c r="FJT71" s="32"/>
      <c r="FJU71" s="32"/>
      <c r="FJV71" s="32"/>
      <c r="FJW71" s="32"/>
      <c r="FJX71" s="32"/>
      <c r="FJY71" s="32"/>
      <c r="FJZ71" s="32"/>
      <c r="FKA71" s="32"/>
      <c r="FKB71" s="32"/>
      <c r="FKC71" s="32"/>
      <c r="FKD71" s="32"/>
      <c r="FKE71" s="32"/>
      <c r="FKF71" s="32"/>
      <c r="FKG71" s="32"/>
      <c r="FKH71" s="32"/>
      <c r="FKI71" s="32"/>
      <c r="FKJ71" s="32"/>
      <c r="FKK71" s="32"/>
      <c r="FKL71" s="32"/>
      <c r="FKM71" s="32"/>
      <c r="FKN71" s="32"/>
      <c r="FKO71" s="32"/>
      <c r="FKP71" s="32"/>
      <c r="FKQ71" s="32"/>
      <c r="FKR71" s="32"/>
      <c r="FKS71" s="32"/>
      <c r="FKT71" s="32"/>
      <c r="FKU71" s="32"/>
      <c r="FKV71" s="32"/>
      <c r="FKW71" s="32"/>
      <c r="FKX71" s="32"/>
      <c r="FKY71" s="32"/>
      <c r="FKZ71" s="32"/>
      <c r="FLA71" s="32"/>
      <c r="FLB71" s="32"/>
      <c r="FLC71" s="32"/>
      <c r="FLD71" s="32"/>
      <c r="FLE71" s="32"/>
      <c r="FLF71" s="32"/>
      <c r="FLG71" s="32"/>
      <c r="FLH71" s="32"/>
      <c r="FLI71" s="32"/>
      <c r="FLJ71" s="32"/>
      <c r="FLK71" s="32"/>
      <c r="FLL71" s="32"/>
      <c r="FLM71" s="32"/>
      <c r="FLN71" s="32"/>
      <c r="FLO71" s="32"/>
      <c r="FLP71" s="32"/>
      <c r="FLQ71" s="32"/>
      <c r="FLR71" s="32"/>
      <c r="FLS71" s="32"/>
      <c r="FLT71" s="32"/>
      <c r="FLU71" s="32"/>
      <c r="FLV71" s="32"/>
      <c r="FLW71" s="32"/>
      <c r="FLX71" s="32"/>
      <c r="FLY71" s="32"/>
      <c r="FLZ71" s="32"/>
      <c r="FMA71" s="32"/>
      <c r="FMB71" s="32"/>
      <c r="FMC71" s="32"/>
      <c r="FMD71" s="32"/>
      <c r="FME71" s="32"/>
      <c r="FMF71" s="32"/>
      <c r="FMG71" s="32"/>
      <c r="FMH71" s="32"/>
      <c r="FMI71" s="32"/>
      <c r="FMJ71" s="32"/>
      <c r="FMK71" s="32"/>
      <c r="FML71" s="32"/>
      <c r="FMM71" s="32"/>
      <c r="FMN71" s="32"/>
      <c r="FMO71" s="32"/>
      <c r="FMP71" s="32"/>
      <c r="FMQ71" s="32"/>
      <c r="FMR71" s="32"/>
      <c r="FMS71" s="32"/>
      <c r="FMT71" s="32"/>
      <c r="FMU71" s="32"/>
      <c r="FMV71" s="32"/>
      <c r="FMW71" s="32"/>
      <c r="FMX71" s="32"/>
      <c r="FMY71" s="32"/>
      <c r="FMZ71" s="32"/>
      <c r="FNA71" s="32"/>
      <c r="FNB71" s="32"/>
      <c r="FNC71" s="32"/>
      <c r="FND71" s="32"/>
      <c r="FNE71" s="32"/>
      <c r="FNF71" s="32"/>
      <c r="FNG71" s="32"/>
      <c r="FNH71" s="32"/>
      <c r="FNI71" s="32"/>
      <c r="FNJ71" s="32"/>
      <c r="FNK71" s="32"/>
      <c r="FNL71" s="32"/>
      <c r="FNM71" s="32"/>
      <c r="FNN71" s="32"/>
      <c r="FNO71" s="32"/>
      <c r="FNP71" s="32"/>
      <c r="FNQ71" s="32"/>
      <c r="FNR71" s="32"/>
      <c r="FNS71" s="32"/>
      <c r="FNT71" s="32"/>
      <c r="FNU71" s="32"/>
      <c r="FNV71" s="32"/>
      <c r="FNW71" s="32"/>
      <c r="FNX71" s="32"/>
      <c r="FNY71" s="32"/>
      <c r="FNZ71" s="32"/>
      <c r="FOA71" s="32"/>
      <c r="FOB71" s="32"/>
      <c r="FOC71" s="32"/>
      <c r="FOD71" s="32"/>
      <c r="FOE71" s="32"/>
      <c r="FOF71" s="32"/>
      <c r="FOG71" s="32"/>
      <c r="FOH71" s="32"/>
      <c r="FOI71" s="32"/>
      <c r="FOJ71" s="32"/>
      <c r="FOK71" s="32"/>
      <c r="FOL71" s="32"/>
      <c r="FOM71" s="32"/>
      <c r="FON71" s="32"/>
      <c r="FOO71" s="32"/>
      <c r="FOP71" s="32"/>
      <c r="FOQ71" s="32"/>
      <c r="FOR71" s="32"/>
      <c r="FOS71" s="32"/>
      <c r="FOT71" s="32"/>
      <c r="FOU71" s="32"/>
      <c r="FOV71" s="32"/>
      <c r="FOW71" s="32"/>
      <c r="FOX71" s="32"/>
      <c r="FOY71" s="32"/>
      <c r="FOZ71" s="32"/>
      <c r="FPA71" s="32"/>
      <c r="FPB71" s="32"/>
      <c r="FPC71" s="32"/>
      <c r="FPD71" s="32"/>
      <c r="FPE71" s="32"/>
      <c r="FPF71" s="32"/>
      <c r="FPG71" s="32"/>
      <c r="FPH71" s="32"/>
      <c r="FPI71" s="32"/>
      <c r="FPJ71" s="32"/>
      <c r="FPK71" s="32"/>
      <c r="FPL71" s="32"/>
      <c r="FPM71" s="32"/>
      <c r="FPN71" s="32"/>
      <c r="FPO71" s="32"/>
      <c r="FPP71" s="32"/>
      <c r="FPQ71" s="32"/>
      <c r="FPR71" s="32"/>
      <c r="FPS71" s="32"/>
      <c r="FPT71" s="32"/>
      <c r="FPU71" s="32"/>
      <c r="FPV71" s="32"/>
      <c r="FPW71" s="32"/>
      <c r="FPX71" s="32"/>
      <c r="FPY71" s="32"/>
      <c r="FPZ71" s="32"/>
      <c r="FQA71" s="32"/>
      <c r="FQB71" s="32"/>
      <c r="FQC71" s="32"/>
      <c r="FQD71" s="32"/>
      <c r="FQE71" s="32"/>
      <c r="FQF71" s="32"/>
      <c r="FQG71" s="32"/>
      <c r="FQH71" s="32"/>
      <c r="FQI71" s="32"/>
      <c r="FQJ71" s="32"/>
      <c r="FQK71" s="32"/>
      <c r="FQL71" s="32"/>
      <c r="FQM71" s="32"/>
      <c r="FQN71" s="32"/>
      <c r="FQO71" s="32"/>
      <c r="FQP71" s="32"/>
      <c r="FQQ71" s="32"/>
      <c r="FQR71" s="32"/>
      <c r="FQS71" s="32"/>
      <c r="FQT71" s="32"/>
      <c r="FQU71" s="32"/>
      <c r="FQV71" s="32"/>
      <c r="FQW71" s="32"/>
      <c r="FQX71" s="32"/>
      <c r="FQY71" s="32"/>
      <c r="FQZ71" s="32"/>
      <c r="FRA71" s="32"/>
      <c r="FRB71" s="32"/>
      <c r="FRC71" s="32"/>
      <c r="FRD71" s="32"/>
      <c r="FRE71" s="32"/>
      <c r="FRF71" s="32"/>
      <c r="FRG71" s="32"/>
      <c r="FRH71" s="32"/>
      <c r="FRI71" s="32"/>
      <c r="FRJ71" s="32"/>
      <c r="FRK71" s="32"/>
      <c r="FRL71" s="32"/>
      <c r="FRM71" s="32"/>
      <c r="FRN71" s="32"/>
      <c r="FRO71" s="32"/>
      <c r="FRP71" s="32"/>
      <c r="FRQ71" s="32"/>
      <c r="FRR71" s="32"/>
      <c r="FRS71" s="32"/>
      <c r="FRT71" s="32"/>
      <c r="FRU71" s="32"/>
      <c r="FRV71" s="32"/>
      <c r="FRW71" s="32"/>
      <c r="FRX71" s="32"/>
      <c r="FRY71" s="32"/>
      <c r="FRZ71" s="32"/>
      <c r="FSA71" s="32"/>
      <c r="FSB71" s="32"/>
      <c r="FSC71" s="32"/>
      <c r="FSD71" s="32"/>
      <c r="FSE71" s="32"/>
      <c r="FSF71" s="32"/>
      <c r="FSG71" s="32"/>
      <c r="FSH71" s="32"/>
      <c r="FSI71" s="32"/>
      <c r="FSJ71" s="32"/>
      <c r="FSK71" s="32"/>
      <c r="FSL71" s="32"/>
      <c r="FSM71" s="32"/>
      <c r="FSN71" s="32"/>
      <c r="FSO71" s="32"/>
      <c r="FSP71" s="32"/>
      <c r="FSQ71" s="32"/>
      <c r="FSR71" s="32"/>
      <c r="FSS71" s="32"/>
      <c r="FST71" s="32"/>
      <c r="FSU71" s="32"/>
      <c r="FSV71" s="32"/>
      <c r="FSW71" s="32"/>
      <c r="FSX71" s="32"/>
      <c r="FSY71" s="32"/>
      <c r="FSZ71" s="32"/>
      <c r="FTA71" s="32"/>
      <c r="FTB71" s="32"/>
      <c r="FTC71" s="32"/>
      <c r="FTD71" s="32"/>
      <c r="FTE71" s="32"/>
      <c r="FTF71" s="32"/>
      <c r="FTG71" s="32"/>
      <c r="FTH71" s="32"/>
      <c r="FTI71" s="32"/>
      <c r="FTJ71" s="32"/>
      <c r="FTK71" s="32"/>
      <c r="FTL71" s="32"/>
      <c r="FTM71" s="32"/>
      <c r="FTN71" s="32"/>
      <c r="FTO71" s="32"/>
      <c r="FTP71" s="32"/>
      <c r="FTQ71" s="32"/>
      <c r="FTR71" s="32"/>
      <c r="FTS71" s="32"/>
      <c r="FTT71" s="32"/>
      <c r="FTU71" s="32"/>
      <c r="FTV71" s="32"/>
      <c r="FTW71" s="32"/>
      <c r="FTX71" s="32"/>
      <c r="FTY71" s="32"/>
      <c r="FTZ71" s="32"/>
      <c r="FUA71" s="32"/>
      <c r="FUB71" s="32"/>
      <c r="FUC71" s="32"/>
      <c r="FUD71" s="32"/>
      <c r="FUE71" s="32"/>
      <c r="FUF71" s="32"/>
      <c r="FUG71" s="32"/>
      <c r="FUH71" s="32"/>
      <c r="FUI71" s="32"/>
      <c r="FUJ71" s="32"/>
      <c r="FUK71" s="32"/>
      <c r="FUL71" s="32"/>
      <c r="FUM71" s="32"/>
      <c r="FUN71" s="32"/>
      <c r="FUO71" s="32"/>
      <c r="FUP71" s="32"/>
      <c r="FUQ71" s="32"/>
      <c r="FUR71" s="32"/>
      <c r="FUS71" s="32"/>
      <c r="FUT71" s="32"/>
      <c r="FUU71" s="32"/>
      <c r="FUV71" s="32"/>
      <c r="FUW71" s="32"/>
      <c r="FUX71" s="32"/>
      <c r="FUY71" s="32"/>
      <c r="FUZ71" s="32"/>
      <c r="FVA71" s="32"/>
      <c r="FVB71" s="32"/>
      <c r="FVC71" s="32"/>
      <c r="FVD71" s="32"/>
      <c r="FVE71" s="32"/>
      <c r="FVF71" s="32"/>
      <c r="FVG71" s="32"/>
      <c r="FVH71" s="32"/>
      <c r="FVI71" s="32"/>
      <c r="FVJ71" s="32"/>
      <c r="FVK71" s="32"/>
      <c r="FVL71" s="32"/>
      <c r="FVM71" s="32"/>
      <c r="FVN71" s="32"/>
      <c r="FVO71" s="32"/>
      <c r="FVP71" s="32"/>
      <c r="FVQ71" s="32"/>
      <c r="FVR71" s="32"/>
      <c r="FVS71" s="32"/>
      <c r="FVT71" s="32"/>
      <c r="FVU71" s="32"/>
      <c r="FVV71" s="32"/>
      <c r="FVW71" s="32"/>
      <c r="FVX71" s="32"/>
      <c r="FVY71" s="32"/>
      <c r="FVZ71" s="32"/>
      <c r="FWA71" s="32"/>
      <c r="FWB71" s="32"/>
      <c r="FWC71" s="32"/>
      <c r="FWD71" s="32"/>
      <c r="FWE71" s="32"/>
      <c r="FWF71" s="32"/>
      <c r="FWG71" s="32"/>
      <c r="FWH71" s="32"/>
      <c r="FWI71" s="32"/>
      <c r="FWJ71" s="32"/>
      <c r="FWK71" s="32"/>
      <c r="FWL71" s="32"/>
      <c r="FWM71" s="32"/>
      <c r="FWN71" s="32"/>
      <c r="FWO71" s="32"/>
      <c r="FWP71" s="32"/>
      <c r="FWQ71" s="32"/>
      <c r="FWR71" s="32"/>
      <c r="FWS71" s="32"/>
      <c r="FWT71" s="32"/>
      <c r="FWU71" s="32"/>
      <c r="FWV71" s="32"/>
      <c r="FWW71" s="32"/>
      <c r="FWX71" s="32"/>
      <c r="FWY71" s="32"/>
      <c r="FWZ71" s="32"/>
      <c r="FXA71" s="32"/>
      <c r="FXB71" s="32"/>
      <c r="FXC71" s="32"/>
      <c r="FXD71" s="32"/>
      <c r="FXE71" s="32"/>
      <c r="FXF71" s="32"/>
      <c r="FXG71" s="32"/>
      <c r="FXH71" s="32"/>
      <c r="FXI71" s="32"/>
      <c r="FXJ71" s="32"/>
      <c r="FXK71" s="32"/>
      <c r="FXL71" s="32"/>
      <c r="FXM71" s="32"/>
      <c r="FXN71" s="32"/>
      <c r="FXO71" s="32"/>
      <c r="FXP71" s="32"/>
      <c r="FXQ71" s="32"/>
      <c r="FXR71" s="32"/>
      <c r="FXS71" s="32"/>
      <c r="FXT71" s="32"/>
      <c r="FXU71" s="32"/>
      <c r="FXV71" s="32"/>
      <c r="FXW71" s="32"/>
      <c r="FXX71" s="32"/>
      <c r="FXY71" s="32"/>
      <c r="FXZ71" s="32"/>
      <c r="FYA71" s="32"/>
      <c r="FYB71" s="32"/>
      <c r="FYC71" s="32"/>
      <c r="FYD71" s="32"/>
      <c r="FYE71" s="32"/>
      <c r="FYF71" s="32"/>
      <c r="FYG71" s="32"/>
      <c r="FYH71" s="32"/>
      <c r="FYI71" s="32"/>
      <c r="FYJ71" s="32"/>
      <c r="FYK71" s="32"/>
      <c r="FYL71" s="32"/>
      <c r="FYM71" s="32"/>
      <c r="FYN71" s="32"/>
      <c r="FYO71" s="32"/>
      <c r="FYP71" s="32"/>
      <c r="FYQ71" s="32"/>
      <c r="FYR71" s="32"/>
      <c r="FYS71" s="32"/>
      <c r="FYT71" s="32"/>
      <c r="FYU71" s="32"/>
      <c r="FYV71" s="32"/>
      <c r="FYW71" s="32"/>
      <c r="FYX71" s="32"/>
      <c r="FYY71" s="32"/>
      <c r="FYZ71" s="32"/>
      <c r="FZA71" s="32"/>
      <c r="FZB71" s="32"/>
      <c r="FZC71" s="32"/>
      <c r="FZD71" s="32"/>
      <c r="FZE71" s="32"/>
      <c r="FZF71" s="32"/>
      <c r="FZG71" s="32"/>
      <c r="FZH71" s="32"/>
      <c r="FZI71" s="32"/>
      <c r="FZJ71" s="32"/>
      <c r="FZK71" s="32"/>
      <c r="FZL71" s="32"/>
      <c r="FZM71" s="32"/>
      <c r="FZN71" s="32"/>
      <c r="FZO71" s="32"/>
      <c r="FZP71" s="32"/>
      <c r="FZQ71" s="32"/>
      <c r="FZR71" s="32"/>
      <c r="FZS71" s="32"/>
      <c r="FZT71" s="32"/>
      <c r="FZU71" s="32"/>
      <c r="FZV71" s="32"/>
      <c r="FZW71" s="32"/>
      <c r="FZX71" s="32"/>
      <c r="FZY71" s="32"/>
      <c r="FZZ71" s="32"/>
      <c r="GAA71" s="32"/>
      <c r="GAB71" s="32"/>
      <c r="GAC71" s="32"/>
      <c r="GAD71" s="32"/>
      <c r="GAE71" s="32"/>
      <c r="GAF71" s="32"/>
      <c r="GAG71" s="32"/>
      <c r="GAH71" s="32"/>
      <c r="GAI71" s="32"/>
      <c r="GAJ71" s="32"/>
      <c r="GAK71" s="32"/>
      <c r="GAL71" s="32"/>
      <c r="GAM71" s="32"/>
      <c r="GAN71" s="32"/>
      <c r="GAO71" s="32"/>
      <c r="GAP71" s="32"/>
      <c r="GAQ71" s="32"/>
      <c r="GAR71" s="32"/>
      <c r="GAS71" s="32"/>
      <c r="GAT71" s="32"/>
      <c r="GAU71" s="32"/>
      <c r="GAV71" s="32"/>
      <c r="GAW71" s="32"/>
      <c r="GAX71" s="32"/>
      <c r="GAY71" s="32"/>
      <c r="GAZ71" s="32"/>
      <c r="GBA71" s="32"/>
      <c r="GBB71" s="32"/>
      <c r="GBC71" s="32"/>
      <c r="GBD71" s="32"/>
      <c r="GBE71" s="32"/>
      <c r="GBF71" s="32"/>
      <c r="GBG71" s="32"/>
      <c r="GBH71" s="32"/>
      <c r="GBI71" s="32"/>
      <c r="GBJ71" s="32"/>
      <c r="GBK71" s="32"/>
      <c r="GBL71" s="32"/>
      <c r="GBM71" s="32"/>
      <c r="GBN71" s="32"/>
      <c r="GBO71" s="32"/>
      <c r="GBP71" s="32"/>
      <c r="GBQ71" s="32"/>
      <c r="GBR71" s="32"/>
      <c r="GBS71" s="32"/>
      <c r="GBT71" s="32"/>
      <c r="GBU71" s="32"/>
      <c r="GBV71" s="32"/>
      <c r="GBW71" s="32"/>
      <c r="GBX71" s="32"/>
      <c r="GBY71" s="32"/>
      <c r="GBZ71" s="32"/>
      <c r="GCA71" s="32"/>
      <c r="GCB71" s="32"/>
      <c r="GCC71" s="32"/>
      <c r="GCD71" s="32"/>
      <c r="GCE71" s="32"/>
      <c r="GCF71" s="32"/>
      <c r="GCG71" s="32"/>
      <c r="GCH71" s="32"/>
      <c r="GCI71" s="32"/>
      <c r="GCJ71" s="32"/>
      <c r="GCK71" s="32"/>
      <c r="GCL71" s="32"/>
      <c r="GCM71" s="32"/>
      <c r="GCN71" s="32"/>
      <c r="GCO71" s="32"/>
      <c r="GCP71" s="32"/>
      <c r="GCQ71" s="32"/>
      <c r="GCR71" s="32"/>
      <c r="GCS71" s="32"/>
      <c r="GCT71" s="32"/>
      <c r="GCU71" s="32"/>
      <c r="GCV71" s="32"/>
      <c r="GCW71" s="32"/>
      <c r="GCX71" s="32"/>
      <c r="GCY71" s="32"/>
      <c r="GCZ71" s="32"/>
      <c r="GDA71" s="32"/>
      <c r="GDB71" s="32"/>
      <c r="GDC71" s="32"/>
      <c r="GDD71" s="32"/>
      <c r="GDE71" s="32"/>
      <c r="GDF71" s="32"/>
      <c r="GDG71" s="32"/>
      <c r="GDH71" s="32"/>
      <c r="GDI71" s="32"/>
      <c r="GDJ71" s="32"/>
      <c r="GDK71" s="32"/>
      <c r="GDL71" s="32"/>
      <c r="GDM71" s="32"/>
      <c r="GDN71" s="32"/>
      <c r="GDO71" s="32"/>
      <c r="GDP71" s="32"/>
      <c r="GDQ71" s="32"/>
      <c r="GDR71" s="32"/>
      <c r="GDS71" s="32"/>
      <c r="GDT71" s="32"/>
      <c r="GDU71" s="32"/>
      <c r="GDV71" s="32"/>
      <c r="GDW71" s="32"/>
      <c r="GDX71" s="32"/>
      <c r="GDY71" s="32"/>
      <c r="GDZ71" s="32"/>
      <c r="GEA71" s="32"/>
      <c r="GEB71" s="32"/>
      <c r="GEC71" s="32"/>
      <c r="GED71" s="32"/>
      <c r="GEE71" s="32"/>
      <c r="GEF71" s="32"/>
      <c r="GEG71" s="32"/>
      <c r="GEH71" s="32"/>
      <c r="GEI71" s="32"/>
      <c r="GEJ71" s="32"/>
      <c r="GEK71" s="32"/>
      <c r="GEL71" s="32"/>
      <c r="GEM71" s="32"/>
      <c r="GEN71" s="32"/>
      <c r="GEO71" s="32"/>
      <c r="GEP71" s="32"/>
      <c r="GEQ71" s="32"/>
      <c r="GER71" s="32"/>
      <c r="GES71" s="32"/>
      <c r="GET71" s="32"/>
      <c r="GEU71" s="32"/>
      <c r="GEV71" s="32"/>
      <c r="GEW71" s="32"/>
      <c r="GEX71" s="32"/>
      <c r="GEY71" s="32"/>
      <c r="GEZ71" s="32"/>
      <c r="GFA71" s="32"/>
      <c r="GFB71" s="32"/>
      <c r="GFC71" s="32"/>
      <c r="GFD71" s="32"/>
      <c r="GFE71" s="32"/>
      <c r="GFF71" s="32"/>
      <c r="GFG71" s="32"/>
      <c r="GFH71" s="32"/>
      <c r="GFI71" s="32"/>
      <c r="GFJ71" s="32"/>
      <c r="GFK71" s="32"/>
      <c r="GFL71" s="32"/>
      <c r="GFM71" s="32"/>
      <c r="GFN71" s="32"/>
      <c r="GFO71" s="32"/>
      <c r="GFP71" s="32"/>
      <c r="GFQ71" s="32"/>
      <c r="GFR71" s="32"/>
      <c r="GFS71" s="32"/>
      <c r="GFT71" s="32"/>
      <c r="GFU71" s="32"/>
      <c r="GFV71" s="32"/>
      <c r="GFW71" s="32"/>
      <c r="GFX71" s="32"/>
      <c r="GFY71" s="32"/>
      <c r="GFZ71" s="32"/>
      <c r="GGA71" s="32"/>
      <c r="GGB71" s="32"/>
      <c r="GGC71" s="32"/>
      <c r="GGD71" s="32"/>
      <c r="GGE71" s="32"/>
      <c r="GGF71" s="32"/>
      <c r="GGG71" s="32"/>
      <c r="GGH71" s="32"/>
      <c r="GGI71" s="32"/>
      <c r="GGJ71" s="32"/>
      <c r="GGK71" s="32"/>
      <c r="GGL71" s="32"/>
      <c r="GGM71" s="32"/>
      <c r="GGN71" s="32"/>
      <c r="GGO71" s="32"/>
      <c r="GGP71" s="32"/>
      <c r="GGQ71" s="32"/>
      <c r="GGR71" s="32"/>
      <c r="GGS71" s="32"/>
      <c r="GGT71" s="32"/>
      <c r="GGU71" s="32"/>
      <c r="GGV71" s="32"/>
      <c r="GGW71" s="32"/>
      <c r="GGX71" s="32"/>
      <c r="GGY71" s="32"/>
      <c r="GGZ71" s="32"/>
      <c r="GHA71" s="32"/>
      <c r="GHB71" s="32"/>
      <c r="GHC71" s="32"/>
      <c r="GHD71" s="32"/>
      <c r="GHE71" s="32"/>
      <c r="GHF71" s="32"/>
      <c r="GHG71" s="32"/>
      <c r="GHH71" s="32"/>
      <c r="GHI71" s="32"/>
      <c r="GHJ71" s="32"/>
      <c r="GHK71" s="32"/>
      <c r="GHL71" s="32"/>
      <c r="GHM71" s="32"/>
      <c r="GHN71" s="32"/>
      <c r="GHO71" s="32"/>
      <c r="GHP71" s="32"/>
      <c r="GHQ71" s="32"/>
      <c r="GHR71" s="32"/>
      <c r="GHS71" s="32"/>
      <c r="GHT71" s="32"/>
      <c r="GHU71" s="32"/>
      <c r="GHV71" s="32"/>
      <c r="GHW71" s="32"/>
      <c r="GHX71" s="32"/>
      <c r="GHY71" s="32"/>
      <c r="GHZ71" s="32"/>
      <c r="GIA71" s="32"/>
      <c r="GIB71" s="32"/>
      <c r="GIC71" s="32"/>
      <c r="GID71" s="32"/>
      <c r="GIE71" s="32"/>
      <c r="GIF71" s="32"/>
      <c r="GIG71" s="32"/>
      <c r="GIH71" s="32"/>
      <c r="GII71" s="32"/>
      <c r="GIJ71" s="32"/>
      <c r="GIK71" s="32"/>
      <c r="GIL71" s="32"/>
      <c r="GIM71" s="32"/>
      <c r="GIN71" s="32"/>
      <c r="GIO71" s="32"/>
      <c r="GIP71" s="32"/>
      <c r="GIQ71" s="32"/>
      <c r="GIR71" s="32"/>
      <c r="GIS71" s="32"/>
      <c r="GIT71" s="32"/>
      <c r="GIU71" s="32"/>
      <c r="GIV71" s="32"/>
      <c r="GIW71" s="32"/>
      <c r="GIX71" s="32"/>
      <c r="GIY71" s="32"/>
      <c r="GIZ71" s="32"/>
      <c r="GJA71" s="32"/>
      <c r="GJB71" s="32"/>
      <c r="GJC71" s="32"/>
      <c r="GJD71" s="32"/>
      <c r="GJE71" s="32"/>
      <c r="GJF71" s="32"/>
      <c r="GJG71" s="32"/>
      <c r="GJH71" s="32"/>
      <c r="GJI71" s="32"/>
      <c r="GJJ71" s="32"/>
      <c r="GJK71" s="32"/>
      <c r="GJL71" s="32"/>
      <c r="GJM71" s="32"/>
      <c r="GJN71" s="32"/>
      <c r="GJO71" s="32"/>
      <c r="GJP71" s="32"/>
      <c r="GJQ71" s="32"/>
      <c r="GJR71" s="32"/>
      <c r="GJS71" s="32"/>
      <c r="GJT71" s="32"/>
      <c r="GJU71" s="32"/>
      <c r="GJV71" s="32"/>
      <c r="GJW71" s="32"/>
      <c r="GJX71" s="32"/>
      <c r="GJY71" s="32"/>
      <c r="GJZ71" s="32"/>
      <c r="GKA71" s="32"/>
      <c r="GKB71" s="32"/>
      <c r="GKC71" s="32"/>
      <c r="GKD71" s="32"/>
      <c r="GKE71" s="32"/>
      <c r="GKF71" s="32"/>
      <c r="GKG71" s="32"/>
      <c r="GKH71" s="32"/>
      <c r="GKI71" s="32"/>
      <c r="GKJ71" s="32"/>
      <c r="GKK71" s="32"/>
      <c r="GKL71" s="32"/>
      <c r="GKM71" s="32"/>
      <c r="GKN71" s="32"/>
      <c r="GKO71" s="32"/>
      <c r="GKP71" s="32"/>
      <c r="GKQ71" s="32"/>
      <c r="GKR71" s="32"/>
      <c r="GKS71" s="32"/>
      <c r="GKT71" s="32"/>
      <c r="GKU71" s="32"/>
      <c r="GKV71" s="32"/>
      <c r="GKW71" s="32"/>
      <c r="GKX71" s="32"/>
      <c r="GKY71" s="32"/>
      <c r="GKZ71" s="32"/>
      <c r="GLA71" s="32"/>
      <c r="GLB71" s="32"/>
      <c r="GLC71" s="32"/>
      <c r="GLD71" s="32"/>
      <c r="GLE71" s="32"/>
      <c r="GLF71" s="32"/>
      <c r="GLG71" s="32"/>
      <c r="GLH71" s="32"/>
      <c r="GLI71" s="32"/>
      <c r="GLJ71" s="32"/>
      <c r="GLK71" s="32"/>
      <c r="GLL71" s="32"/>
      <c r="GLM71" s="32"/>
      <c r="GLN71" s="32"/>
      <c r="GLO71" s="32"/>
      <c r="GLP71" s="32"/>
      <c r="GLQ71" s="32"/>
      <c r="GLR71" s="32"/>
      <c r="GLS71" s="32"/>
      <c r="GLT71" s="32"/>
      <c r="GLU71" s="32"/>
      <c r="GLV71" s="32"/>
      <c r="GLW71" s="32"/>
      <c r="GLX71" s="32"/>
      <c r="GLY71" s="32"/>
      <c r="GLZ71" s="32"/>
      <c r="GMA71" s="32"/>
      <c r="GMB71" s="32"/>
      <c r="GMC71" s="32"/>
      <c r="GMD71" s="32"/>
      <c r="GME71" s="32"/>
      <c r="GMF71" s="32"/>
      <c r="GMG71" s="32"/>
      <c r="GMH71" s="32"/>
      <c r="GMI71" s="32"/>
      <c r="GMJ71" s="32"/>
      <c r="GMK71" s="32"/>
      <c r="GML71" s="32"/>
      <c r="GMM71" s="32"/>
      <c r="GMN71" s="32"/>
      <c r="GMO71" s="32"/>
      <c r="GMP71" s="32"/>
      <c r="GMQ71" s="32"/>
      <c r="GMR71" s="32"/>
      <c r="GMS71" s="32"/>
      <c r="GMT71" s="32"/>
      <c r="GMU71" s="32"/>
      <c r="GMV71" s="32"/>
      <c r="GMW71" s="32"/>
      <c r="GMX71" s="32"/>
      <c r="GMY71" s="32"/>
      <c r="GMZ71" s="32"/>
      <c r="GNA71" s="32"/>
      <c r="GNB71" s="32"/>
      <c r="GNC71" s="32"/>
      <c r="GND71" s="32"/>
      <c r="GNE71" s="32"/>
      <c r="GNF71" s="32"/>
      <c r="GNG71" s="32"/>
      <c r="GNH71" s="32"/>
      <c r="GNI71" s="32"/>
      <c r="GNJ71" s="32"/>
      <c r="GNK71" s="32"/>
      <c r="GNL71" s="32"/>
      <c r="GNM71" s="32"/>
      <c r="GNN71" s="32"/>
      <c r="GNO71" s="32"/>
      <c r="GNP71" s="32"/>
      <c r="GNQ71" s="32"/>
      <c r="GNR71" s="32"/>
      <c r="GNS71" s="32"/>
      <c r="GNT71" s="32"/>
      <c r="GNU71" s="32"/>
      <c r="GNV71" s="32"/>
      <c r="GNW71" s="32"/>
      <c r="GNX71" s="32"/>
      <c r="GNY71" s="32"/>
      <c r="GNZ71" s="32"/>
      <c r="GOA71" s="32"/>
      <c r="GOB71" s="32"/>
      <c r="GOC71" s="32"/>
      <c r="GOD71" s="32"/>
      <c r="GOE71" s="32"/>
      <c r="GOF71" s="32"/>
      <c r="GOG71" s="32"/>
      <c r="GOH71" s="32"/>
      <c r="GOI71" s="32"/>
      <c r="GOJ71" s="32"/>
      <c r="GOK71" s="32"/>
      <c r="GOL71" s="32"/>
      <c r="GOM71" s="32"/>
      <c r="GON71" s="32"/>
      <c r="GOO71" s="32"/>
      <c r="GOP71" s="32"/>
      <c r="GOQ71" s="32"/>
      <c r="GOR71" s="32"/>
      <c r="GOS71" s="32"/>
      <c r="GOT71" s="32"/>
      <c r="GOU71" s="32"/>
      <c r="GOV71" s="32"/>
      <c r="GOW71" s="32"/>
      <c r="GOX71" s="32"/>
      <c r="GOY71" s="32"/>
      <c r="GOZ71" s="32"/>
      <c r="GPA71" s="32"/>
      <c r="GPB71" s="32"/>
      <c r="GPC71" s="32"/>
      <c r="GPD71" s="32"/>
      <c r="GPE71" s="32"/>
      <c r="GPF71" s="32"/>
      <c r="GPG71" s="32"/>
      <c r="GPH71" s="32"/>
      <c r="GPI71" s="32"/>
      <c r="GPJ71" s="32"/>
      <c r="GPK71" s="32"/>
      <c r="GPL71" s="32"/>
      <c r="GPM71" s="32"/>
      <c r="GPN71" s="32"/>
      <c r="GPO71" s="32"/>
      <c r="GPP71" s="32"/>
      <c r="GPQ71" s="32"/>
      <c r="GPR71" s="32"/>
      <c r="GPS71" s="32"/>
      <c r="GPT71" s="32"/>
      <c r="GPU71" s="32"/>
      <c r="GPV71" s="32"/>
      <c r="GPW71" s="32"/>
      <c r="GPX71" s="32"/>
      <c r="GPY71" s="32"/>
      <c r="GPZ71" s="32"/>
      <c r="GQA71" s="32"/>
      <c r="GQB71" s="32"/>
      <c r="GQC71" s="32"/>
      <c r="GQD71" s="32"/>
      <c r="GQE71" s="32"/>
      <c r="GQF71" s="32"/>
      <c r="GQG71" s="32"/>
      <c r="GQH71" s="32"/>
      <c r="GQI71" s="32"/>
      <c r="GQJ71" s="32"/>
      <c r="GQK71" s="32"/>
      <c r="GQL71" s="32"/>
      <c r="GQM71" s="32"/>
      <c r="GQN71" s="32"/>
      <c r="GQO71" s="32"/>
      <c r="GQP71" s="32"/>
      <c r="GQQ71" s="32"/>
      <c r="GQR71" s="32"/>
      <c r="GQS71" s="32"/>
      <c r="GQT71" s="32"/>
      <c r="GQU71" s="32"/>
      <c r="GQV71" s="32"/>
      <c r="GQW71" s="32"/>
      <c r="GQX71" s="32"/>
      <c r="GQY71" s="32"/>
      <c r="GQZ71" s="32"/>
      <c r="GRA71" s="32"/>
      <c r="GRB71" s="32"/>
      <c r="GRC71" s="32"/>
      <c r="GRD71" s="32"/>
      <c r="GRE71" s="32"/>
      <c r="GRF71" s="32"/>
      <c r="GRG71" s="32"/>
      <c r="GRH71" s="32"/>
      <c r="GRI71" s="32"/>
      <c r="GRJ71" s="32"/>
      <c r="GRK71" s="32"/>
      <c r="GRL71" s="32"/>
      <c r="GRM71" s="32"/>
      <c r="GRN71" s="32"/>
      <c r="GRO71" s="32"/>
      <c r="GRP71" s="32"/>
      <c r="GRQ71" s="32"/>
      <c r="GRR71" s="32"/>
      <c r="GRS71" s="32"/>
      <c r="GRT71" s="32"/>
      <c r="GRU71" s="32"/>
      <c r="GRV71" s="32"/>
      <c r="GRW71" s="32"/>
      <c r="GRX71" s="32"/>
      <c r="GRY71" s="32"/>
      <c r="GRZ71" s="32"/>
      <c r="GSA71" s="32"/>
      <c r="GSB71" s="32"/>
      <c r="GSC71" s="32"/>
      <c r="GSD71" s="32"/>
      <c r="GSE71" s="32"/>
      <c r="GSF71" s="32"/>
      <c r="GSG71" s="32"/>
      <c r="GSH71" s="32"/>
      <c r="GSI71" s="32"/>
      <c r="GSJ71" s="32"/>
      <c r="GSK71" s="32"/>
      <c r="GSL71" s="32"/>
      <c r="GSM71" s="32"/>
      <c r="GSN71" s="32"/>
      <c r="GSO71" s="32"/>
      <c r="GSP71" s="32"/>
      <c r="GSQ71" s="32"/>
      <c r="GSR71" s="32"/>
      <c r="GSS71" s="32"/>
      <c r="GST71" s="32"/>
      <c r="GSU71" s="32"/>
      <c r="GSV71" s="32"/>
      <c r="GSW71" s="32"/>
      <c r="GSX71" s="32"/>
      <c r="GSY71" s="32"/>
      <c r="GSZ71" s="32"/>
      <c r="GTA71" s="32"/>
      <c r="GTB71" s="32"/>
      <c r="GTC71" s="32"/>
      <c r="GTD71" s="32"/>
      <c r="GTE71" s="32"/>
      <c r="GTF71" s="32"/>
      <c r="GTG71" s="32"/>
      <c r="GTH71" s="32"/>
      <c r="GTI71" s="32"/>
      <c r="GTJ71" s="32"/>
      <c r="GTK71" s="32"/>
      <c r="GTL71" s="32"/>
      <c r="GTM71" s="32"/>
      <c r="GTN71" s="32"/>
      <c r="GTO71" s="32"/>
      <c r="GTP71" s="32"/>
      <c r="GTQ71" s="32"/>
      <c r="GTR71" s="32"/>
      <c r="GTS71" s="32"/>
      <c r="GTT71" s="32"/>
      <c r="GTU71" s="32"/>
      <c r="GTV71" s="32"/>
      <c r="GTW71" s="32"/>
      <c r="GTX71" s="32"/>
      <c r="GTY71" s="32"/>
      <c r="GTZ71" s="32"/>
      <c r="GUA71" s="32"/>
      <c r="GUB71" s="32"/>
      <c r="GUC71" s="32"/>
      <c r="GUD71" s="32"/>
      <c r="GUE71" s="32"/>
      <c r="GUF71" s="32"/>
      <c r="GUG71" s="32"/>
      <c r="GUH71" s="32"/>
      <c r="GUI71" s="32"/>
      <c r="GUJ71" s="32"/>
      <c r="GUK71" s="32"/>
      <c r="GUL71" s="32"/>
      <c r="GUM71" s="32"/>
      <c r="GUN71" s="32"/>
      <c r="GUO71" s="32"/>
      <c r="GUP71" s="32"/>
      <c r="GUQ71" s="32"/>
      <c r="GUR71" s="32"/>
      <c r="GUS71" s="32"/>
      <c r="GUT71" s="32"/>
      <c r="GUU71" s="32"/>
      <c r="GUV71" s="32"/>
      <c r="GUW71" s="32"/>
      <c r="GUX71" s="32"/>
      <c r="GUY71" s="32"/>
      <c r="GUZ71" s="32"/>
      <c r="GVA71" s="32"/>
      <c r="GVB71" s="32"/>
      <c r="GVC71" s="32"/>
      <c r="GVD71" s="32"/>
      <c r="GVE71" s="32"/>
      <c r="GVF71" s="32"/>
      <c r="GVG71" s="32"/>
      <c r="GVH71" s="32"/>
      <c r="GVI71" s="32"/>
      <c r="GVJ71" s="32"/>
      <c r="GVK71" s="32"/>
      <c r="GVL71" s="32"/>
      <c r="GVM71" s="32"/>
      <c r="GVN71" s="32"/>
      <c r="GVO71" s="32"/>
      <c r="GVP71" s="32"/>
      <c r="GVQ71" s="32"/>
      <c r="GVR71" s="32"/>
      <c r="GVS71" s="32"/>
      <c r="GVT71" s="32"/>
      <c r="GVU71" s="32"/>
      <c r="GVV71" s="32"/>
      <c r="GVW71" s="32"/>
      <c r="GVX71" s="32"/>
      <c r="GVY71" s="32"/>
      <c r="GVZ71" s="32"/>
      <c r="GWA71" s="32"/>
      <c r="GWB71" s="32"/>
      <c r="GWC71" s="32"/>
      <c r="GWD71" s="32"/>
      <c r="GWE71" s="32"/>
      <c r="GWF71" s="32"/>
      <c r="GWG71" s="32"/>
      <c r="GWH71" s="32"/>
      <c r="GWI71" s="32"/>
      <c r="GWJ71" s="32"/>
      <c r="GWK71" s="32"/>
      <c r="GWL71" s="32"/>
      <c r="GWM71" s="32"/>
      <c r="GWN71" s="32"/>
      <c r="GWO71" s="32"/>
      <c r="GWP71" s="32"/>
      <c r="GWQ71" s="32"/>
      <c r="GWR71" s="32"/>
      <c r="GWS71" s="32"/>
      <c r="GWT71" s="32"/>
      <c r="GWU71" s="32"/>
      <c r="GWV71" s="32"/>
      <c r="GWW71" s="32"/>
      <c r="GWX71" s="32"/>
      <c r="GWY71" s="32"/>
      <c r="GWZ71" s="32"/>
      <c r="GXA71" s="32"/>
      <c r="GXB71" s="32"/>
      <c r="GXC71" s="32"/>
      <c r="GXD71" s="32"/>
      <c r="GXE71" s="32"/>
      <c r="GXF71" s="32"/>
      <c r="GXG71" s="32"/>
      <c r="GXH71" s="32"/>
      <c r="GXI71" s="32"/>
      <c r="GXJ71" s="32"/>
      <c r="GXK71" s="32"/>
      <c r="GXL71" s="32"/>
      <c r="GXM71" s="32"/>
      <c r="GXN71" s="32"/>
      <c r="GXO71" s="32"/>
      <c r="GXP71" s="32"/>
      <c r="GXQ71" s="32"/>
      <c r="GXR71" s="32"/>
      <c r="GXS71" s="32"/>
      <c r="GXT71" s="32"/>
      <c r="GXU71" s="32"/>
      <c r="GXV71" s="32"/>
      <c r="GXW71" s="32"/>
      <c r="GXX71" s="32"/>
      <c r="GXY71" s="32"/>
      <c r="GXZ71" s="32"/>
      <c r="GYA71" s="32"/>
      <c r="GYB71" s="32"/>
      <c r="GYC71" s="32"/>
      <c r="GYD71" s="32"/>
      <c r="GYE71" s="32"/>
      <c r="GYF71" s="32"/>
      <c r="GYG71" s="32"/>
      <c r="GYH71" s="32"/>
      <c r="GYI71" s="32"/>
      <c r="GYJ71" s="32"/>
      <c r="GYK71" s="32"/>
      <c r="GYL71" s="32"/>
      <c r="GYM71" s="32"/>
      <c r="GYN71" s="32"/>
      <c r="GYO71" s="32"/>
      <c r="GYP71" s="32"/>
      <c r="GYQ71" s="32"/>
      <c r="GYR71" s="32"/>
      <c r="GYS71" s="32"/>
      <c r="GYT71" s="32"/>
      <c r="GYU71" s="32"/>
      <c r="GYV71" s="32"/>
      <c r="GYW71" s="32"/>
      <c r="GYX71" s="32"/>
      <c r="GYY71" s="32"/>
      <c r="GYZ71" s="32"/>
      <c r="GZA71" s="32"/>
      <c r="GZB71" s="32"/>
      <c r="GZC71" s="32"/>
      <c r="GZD71" s="32"/>
      <c r="GZE71" s="32"/>
      <c r="GZF71" s="32"/>
      <c r="GZG71" s="32"/>
      <c r="GZH71" s="32"/>
      <c r="GZI71" s="32"/>
      <c r="GZJ71" s="32"/>
      <c r="GZK71" s="32"/>
      <c r="GZL71" s="32"/>
      <c r="GZM71" s="32"/>
      <c r="GZN71" s="32"/>
      <c r="GZO71" s="32"/>
      <c r="GZP71" s="32"/>
      <c r="GZQ71" s="32"/>
      <c r="GZR71" s="32"/>
      <c r="GZS71" s="32"/>
      <c r="GZT71" s="32"/>
      <c r="GZU71" s="32"/>
      <c r="GZV71" s="32"/>
      <c r="GZW71" s="32"/>
      <c r="GZX71" s="32"/>
      <c r="GZY71" s="32"/>
      <c r="GZZ71" s="32"/>
      <c r="HAA71" s="32"/>
      <c r="HAB71" s="32"/>
      <c r="HAC71" s="32"/>
      <c r="HAD71" s="32"/>
      <c r="HAE71" s="32"/>
      <c r="HAF71" s="32"/>
      <c r="HAG71" s="32"/>
      <c r="HAH71" s="32"/>
      <c r="HAI71" s="32"/>
      <c r="HAJ71" s="32"/>
      <c r="HAK71" s="32"/>
      <c r="HAL71" s="32"/>
      <c r="HAM71" s="32"/>
      <c r="HAN71" s="32"/>
      <c r="HAO71" s="32"/>
      <c r="HAP71" s="32"/>
      <c r="HAQ71" s="32"/>
      <c r="HAR71" s="32"/>
      <c r="HAS71" s="32"/>
      <c r="HAT71" s="32"/>
      <c r="HAU71" s="32"/>
      <c r="HAV71" s="32"/>
      <c r="HAW71" s="32"/>
      <c r="HAX71" s="32"/>
      <c r="HAY71" s="32"/>
      <c r="HAZ71" s="32"/>
      <c r="HBA71" s="32"/>
      <c r="HBB71" s="32"/>
      <c r="HBC71" s="32"/>
      <c r="HBD71" s="32"/>
      <c r="HBE71" s="32"/>
      <c r="HBF71" s="32"/>
      <c r="HBG71" s="32"/>
      <c r="HBH71" s="32"/>
      <c r="HBI71" s="32"/>
      <c r="HBJ71" s="32"/>
      <c r="HBK71" s="32"/>
      <c r="HBL71" s="32"/>
      <c r="HBM71" s="32"/>
      <c r="HBN71" s="32"/>
      <c r="HBO71" s="32"/>
      <c r="HBP71" s="32"/>
      <c r="HBQ71" s="32"/>
      <c r="HBR71" s="32"/>
      <c r="HBS71" s="32"/>
      <c r="HBT71" s="32"/>
      <c r="HBU71" s="32"/>
      <c r="HBV71" s="32"/>
      <c r="HBW71" s="32"/>
      <c r="HBX71" s="32"/>
      <c r="HBY71" s="32"/>
      <c r="HBZ71" s="32"/>
      <c r="HCA71" s="32"/>
      <c r="HCB71" s="32"/>
      <c r="HCC71" s="32"/>
      <c r="HCD71" s="32"/>
      <c r="HCE71" s="32"/>
      <c r="HCF71" s="32"/>
      <c r="HCG71" s="32"/>
      <c r="HCH71" s="32"/>
      <c r="HCI71" s="32"/>
      <c r="HCJ71" s="32"/>
      <c r="HCK71" s="32"/>
      <c r="HCL71" s="32"/>
      <c r="HCM71" s="32"/>
      <c r="HCN71" s="32"/>
      <c r="HCO71" s="32"/>
      <c r="HCP71" s="32"/>
      <c r="HCQ71" s="32"/>
      <c r="HCR71" s="32"/>
      <c r="HCS71" s="32"/>
      <c r="HCT71" s="32"/>
      <c r="HCU71" s="32"/>
      <c r="HCV71" s="32"/>
      <c r="HCW71" s="32"/>
      <c r="HCX71" s="32"/>
      <c r="HCY71" s="32"/>
      <c r="HCZ71" s="32"/>
      <c r="HDA71" s="32"/>
      <c r="HDB71" s="32"/>
      <c r="HDC71" s="32"/>
      <c r="HDD71" s="32"/>
      <c r="HDE71" s="32"/>
      <c r="HDF71" s="32"/>
      <c r="HDG71" s="32"/>
      <c r="HDH71" s="32"/>
      <c r="HDI71" s="32"/>
      <c r="HDJ71" s="32"/>
      <c r="HDK71" s="32"/>
      <c r="HDL71" s="32"/>
      <c r="HDM71" s="32"/>
      <c r="HDN71" s="32"/>
      <c r="HDO71" s="32"/>
      <c r="HDP71" s="32"/>
      <c r="HDQ71" s="32"/>
      <c r="HDR71" s="32"/>
      <c r="HDS71" s="32"/>
      <c r="HDT71" s="32"/>
      <c r="HDU71" s="32"/>
      <c r="HDV71" s="32"/>
      <c r="HDW71" s="32"/>
      <c r="HDX71" s="32"/>
      <c r="HDY71" s="32"/>
      <c r="HDZ71" s="32"/>
      <c r="HEA71" s="32"/>
      <c r="HEB71" s="32"/>
      <c r="HEC71" s="32"/>
      <c r="HED71" s="32"/>
      <c r="HEE71" s="32"/>
      <c r="HEF71" s="32"/>
      <c r="HEG71" s="32"/>
      <c r="HEH71" s="32"/>
      <c r="HEI71" s="32"/>
      <c r="HEJ71" s="32"/>
      <c r="HEK71" s="32"/>
      <c r="HEL71" s="32"/>
      <c r="HEM71" s="32"/>
      <c r="HEN71" s="32"/>
      <c r="HEO71" s="32"/>
      <c r="HEP71" s="32"/>
      <c r="HEQ71" s="32"/>
      <c r="HER71" s="32"/>
      <c r="HES71" s="32"/>
      <c r="HET71" s="32"/>
      <c r="HEU71" s="32"/>
      <c r="HEV71" s="32"/>
      <c r="HEW71" s="32"/>
      <c r="HEX71" s="32"/>
      <c r="HEY71" s="32"/>
      <c r="HEZ71" s="32"/>
      <c r="HFA71" s="32"/>
      <c r="HFB71" s="32"/>
      <c r="HFC71" s="32"/>
      <c r="HFD71" s="32"/>
      <c r="HFE71" s="32"/>
      <c r="HFF71" s="32"/>
      <c r="HFG71" s="32"/>
      <c r="HFH71" s="32"/>
      <c r="HFI71" s="32"/>
      <c r="HFJ71" s="32"/>
      <c r="HFK71" s="32"/>
      <c r="HFL71" s="32"/>
      <c r="HFM71" s="32"/>
      <c r="HFN71" s="32"/>
      <c r="HFO71" s="32"/>
      <c r="HFP71" s="32"/>
      <c r="HFQ71" s="32"/>
      <c r="HFR71" s="32"/>
      <c r="HFS71" s="32"/>
      <c r="HFT71" s="32"/>
      <c r="HFU71" s="32"/>
      <c r="HFV71" s="32"/>
      <c r="HFW71" s="32"/>
      <c r="HFX71" s="32"/>
      <c r="HFY71" s="32"/>
      <c r="HFZ71" s="32"/>
      <c r="HGA71" s="32"/>
      <c r="HGB71" s="32"/>
      <c r="HGC71" s="32"/>
      <c r="HGD71" s="32"/>
      <c r="HGE71" s="32"/>
      <c r="HGF71" s="32"/>
      <c r="HGG71" s="32"/>
      <c r="HGH71" s="32"/>
      <c r="HGI71" s="32"/>
      <c r="HGJ71" s="32"/>
      <c r="HGK71" s="32"/>
      <c r="HGL71" s="32"/>
      <c r="HGM71" s="32"/>
      <c r="HGN71" s="32"/>
      <c r="HGO71" s="32"/>
      <c r="HGP71" s="32"/>
      <c r="HGQ71" s="32"/>
      <c r="HGR71" s="32"/>
      <c r="HGS71" s="32"/>
      <c r="HGT71" s="32"/>
      <c r="HGU71" s="32"/>
      <c r="HGV71" s="32"/>
      <c r="HGW71" s="32"/>
      <c r="HGX71" s="32"/>
      <c r="HGY71" s="32"/>
      <c r="HGZ71" s="32"/>
      <c r="HHA71" s="32"/>
      <c r="HHB71" s="32"/>
      <c r="HHC71" s="32"/>
      <c r="HHD71" s="32"/>
      <c r="HHE71" s="32"/>
      <c r="HHF71" s="32"/>
      <c r="HHG71" s="32"/>
      <c r="HHH71" s="32"/>
      <c r="HHI71" s="32"/>
      <c r="HHJ71" s="32"/>
      <c r="HHK71" s="32"/>
      <c r="HHL71" s="32"/>
      <c r="HHM71" s="32"/>
      <c r="HHN71" s="32"/>
      <c r="HHO71" s="32"/>
      <c r="HHP71" s="32"/>
      <c r="HHQ71" s="32"/>
      <c r="HHR71" s="32"/>
      <c r="HHS71" s="32"/>
      <c r="HHT71" s="32"/>
      <c r="HHU71" s="32"/>
      <c r="HHV71" s="32"/>
      <c r="HHW71" s="32"/>
      <c r="HHX71" s="32"/>
      <c r="HHY71" s="32"/>
      <c r="HHZ71" s="32"/>
      <c r="HIA71" s="32"/>
      <c r="HIB71" s="32"/>
      <c r="HIC71" s="32"/>
      <c r="HID71" s="32"/>
      <c r="HIE71" s="32"/>
      <c r="HIF71" s="32"/>
      <c r="HIG71" s="32"/>
      <c r="HIH71" s="32"/>
      <c r="HII71" s="32"/>
      <c r="HIJ71" s="32"/>
      <c r="HIK71" s="32"/>
      <c r="HIL71" s="32"/>
      <c r="HIM71" s="32"/>
      <c r="HIN71" s="32"/>
      <c r="HIO71" s="32"/>
      <c r="HIP71" s="32"/>
      <c r="HIQ71" s="32"/>
      <c r="HIR71" s="32"/>
      <c r="HIS71" s="32"/>
      <c r="HIT71" s="32"/>
      <c r="HIU71" s="32"/>
      <c r="HIV71" s="32"/>
      <c r="HIW71" s="32"/>
      <c r="HIX71" s="32"/>
      <c r="HIY71" s="32"/>
      <c r="HIZ71" s="32"/>
      <c r="HJA71" s="32"/>
      <c r="HJB71" s="32"/>
      <c r="HJC71" s="32"/>
      <c r="HJD71" s="32"/>
      <c r="HJE71" s="32"/>
      <c r="HJF71" s="32"/>
      <c r="HJG71" s="32"/>
      <c r="HJH71" s="32"/>
      <c r="HJI71" s="32"/>
      <c r="HJJ71" s="32"/>
      <c r="HJK71" s="32"/>
      <c r="HJL71" s="32"/>
      <c r="HJM71" s="32"/>
      <c r="HJN71" s="32"/>
      <c r="HJO71" s="32"/>
      <c r="HJP71" s="32"/>
      <c r="HJQ71" s="32"/>
      <c r="HJR71" s="32"/>
      <c r="HJS71" s="32"/>
      <c r="HJT71" s="32"/>
      <c r="HJU71" s="32"/>
      <c r="HJV71" s="32"/>
      <c r="HJW71" s="32"/>
      <c r="HJX71" s="32"/>
      <c r="HJY71" s="32"/>
      <c r="HJZ71" s="32"/>
      <c r="HKA71" s="32"/>
      <c r="HKB71" s="32"/>
      <c r="HKC71" s="32"/>
      <c r="HKD71" s="32"/>
      <c r="HKE71" s="32"/>
      <c r="HKF71" s="32"/>
      <c r="HKG71" s="32"/>
      <c r="HKH71" s="32"/>
      <c r="HKI71" s="32"/>
      <c r="HKJ71" s="32"/>
      <c r="HKK71" s="32"/>
      <c r="HKL71" s="32"/>
      <c r="HKM71" s="32"/>
      <c r="HKN71" s="32"/>
      <c r="HKO71" s="32"/>
      <c r="HKP71" s="32"/>
      <c r="HKQ71" s="32"/>
      <c r="HKR71" s="32"/>
      <c r="HKS71" s="32"/>
      <c r="HKT71" s="32"/>
      <c r="HKU71" s="32"/>
      <c r="HKV71" s="32"/>
      <c r="HKW71" s="32"/>
      <c r="HKX71" s="32"/>
      <c r="HKY71" s="32"/>
      <c r="HKZ71" s="32"/>
      <c r="HLA71" s="32"/>
      <c r="HLB71" s="32"/>
      <c r="HLC71" s="32"/>
      <c r="HLD71" s="32"/>
      <c r="HLE71" s="32"/>
      <c r="HLF71" s="32"/>
      <c r="HLG71" s="32"/>
      <c r="HLH71" s="32"/>
      <c r="HLI71" s="32"/>
      <c r="HLJ71" s="32"/>
      <c r="HLK71" s="32"/>
      <c r="HLL71" s="32"/>
      <c r="HLM71" s="32"/>
      <c r="HLN71" s="32"/>
      <c r="HLO71" s="32"/>
      <c r="HLP71" s="32"/>
      <c r="HLQ71" s="32"/>
      <c r="HLR71" s="32"/>
      <c r="HLS71" s="32"/>
      <c r="HLT71" s="32"/>
      <c r="HLU71" s="32"/>
      <c r="HLV71" s="32"/>
      <c r="HLW71" s="32"/>
      <c r="HLX71" s="32"/>
      <c r="HLY71" s="32"/>
      <c r="HLZ71" s="32"/>
      <c r="HMA71" s="32"/>
      <c r="HMB71" s="32"/>
      <c r="HMC71" s="32"/>
      <c r="HMD71" s="32"/>
      <c r="HME71" s="32"/>
      <c r="HMF71" s="32"/>
      <c r="HMG71" s="32"/>
      <c r="HMH71" s="32"/>
      <c r="HMI71" s="32"/>
      <c r="HMJ71" s="32"/>
      <c r="HMK71" s="32"/>
      <c r="HML71" s="32"/>
      <c r="HMM71" s="32"/>
      <c r="HMN71" s="32"/>
      <c r="HMO71" s="32"/>
      <c r="HMP71" s="32"/>
      <c r="HMQ71" s="32"/>
      <c r="HMR71" s="32"/>
      <c r="HMS71" s="32"/>
      <c r="HMT71" s="32"/>
      <c r="HMU71" s="32"/>
      <c r="HMV71" s="32"/>
      <c r="HMW71" s="32"/>
      <c r="HMX71" s="32"/>
      <c r="HMY71" s="32"/>
      <c r="HMZ71" s="32"/>
      <c r="HNA71" s="32"/>
      <c r="HNB71" s="32"/>
      <c r="HNC71" s="32"/>
      <c r="HND71" s="32"/>
      <c r="HNE71" s="32"/>
      <c r="HNF71" s="32"/>
      <c r="HNG71" s="32"/>
      <c r="HNH71" s="32"/>
      <c r="HNI71" s="32"/>
      <c r="HNJ71" s="32"/>
      <c r="HNK71" s="32"/>
      <c r="HNL71" s="32"/>
      <c r="HNM71" s="32"/>
      <c r="HNN71" s="32"/>
      <c r="HNO71" s="32"/>
      <c r="HNP71" s="32"/>
      <c r="HNQ71" s="32"/>
      <c r="HNR71" s="32"/>
      <c r="HNS71" s="32"/>
      <c r="HNT71" s="32"/>
      <c r="HNU71" s="32"/>
      <c r="HNV71" s="32"/>
      <c r="HNW71" s="32"/>
      <c r="HNX71" s="32"/>
      <c r="HNY71" s="32"/>
      <c r="HNZ71" s="32"/>
      <c r="HOA71" s="32"/>
      <c r="HOB71" s="32"/>
      <c r="HOC71" s="32"/>
      <c r="HOD71" s="32"/>
      <c r="HOE71" s="32"/>
      <c r="HOF71" s="32"/>
      <c r="HOG71" s="32"/>
      <c r="HOH71" s="32"/>
      <c r="HOI71" s="32"/>
      <c r="HOJ71" s="32"/>
      <c r="HOK71" s="32"/>
      <c r="HOL71" s="32"/>
      <c r="HOM71" s="32"/>
      <c r="HON71" s="32"/>
      <c r="HOO71" s="32"/>
      <c r="HOP71" s="32"/>
      <c r="HOQ71" s="32"/>
      <c r="HOR71" s="32"/>
      <c r="HOS71" s="32"/>
      <c r="HOT71" s="32"/>
      <c r="HOU71" s="32"/>
      <c r="HOV71" s="32"/>
      <c r="HOW71" s="32"/>
      <c r="HOX71" s="32"/>
      <c r="HOY71" s="32"/>
      <c r="HOZ71" s="32"/>
      <c r="HPA71" s="32"/>
      <c r="HPB71" s="32"/>
      <c r="HPC71" s="32"/>
      <c r="HPD71" s="32"/>
      <c r="HPE71" s="32"/>
      <c r="HPF71" s="32"/>
      <c r="HPG71" s="32"/>
      <c r="HPH71" s="32"/>
      <c r="HPI71" s="32"/>
      <c r="HPJ71" s="32"/>
      <c r="HPK71" s="32"/>
      <c r="HPL71" s="32"/>
      <c r="HPM71" s="32"/>
      <c r="HPN71" s="32"/>
      <c r="HPO71" s="32"/>
      <c r="HPP71" s="32"/>
      <c r="HPQ71" s="32"/>
      <c r="HPR71" s="32"/>
      <c r="HPS71" s="32"/>
      <c r="HPT71" s="32"/>
      <c r="HPU71" s="32"/>
      <c r="HPV71" s="32"/>
      <c r="HPW71" s="32"/>
      <c r="HPX71" s="32"/>
      <c r="HPY71" s="32"/>
      <c r="HPZ71" s="32"/>
      <c r="HQA71" s="32"/>
      <c r="HQB71" s="32"/>
      <c r="HQC71" s="32"/>
      <c r="HQD71" s="32"/>
      <c r="HQE71" s="32"/>
      <c r="HQF71" s="32"/>
      <c r="HQG71" s="32"/>
      <c r="HQH71" s="32"/>
      <c r="HQI71" s="32"/>
      <c r="HQJ71" s="32"/>
      <c r="HQK71" s="32"/>
      <c r="HQL71" s="32"/>
      <c r="HQM71" s="32"/>
      <c r="HQN71" s="32"/>
      <c r="HQO71" s="32"/>
      <c r="HQP71" s="32"/>
      <c r="HQQ71" s="32"/>
      <c r="HQR71" s="32"/>
      <c r="HQS71" s="32"/>
      <c r="HQT71" s="32"/>
      <c r="HQU71" s="32"/>
      <c r="HQV71" s="32"/>
      <c r="HQW71" s="32"/>
      <c r="HQX71" s="32"/>
      <c r="HQY71" s="32"/>
      <c r="HQZ71" s="32"/>
      <c r="HRA71" s="32"/>
      <c r="HRB71" s="32"/>
      <c r="HRC71" s="32"/>
      <c r="HRD71" s="32"/>
      <c r="HRE71" s="32"/>
      <c r="HRF71" s="32"/>
      <c r="HRG71" s="32"/>
      <c r="HRH71" s="32"/>
      <c r="HRI71" s="32"/>
      <c r="HRJ71" s="32"/>
      <c r="HRK71" s="32"/>
      <c r="HRL71" s="32"/>
      <c r="HRM71" s="32"/>
      <c r="HRN71" s="32"/>
      <c r="HRO71" s="32"/>
      <c r="HRP71" s="32"/>
      <c r="HRQ71" s="32"/>
      <c r="HRR71" s="32"/>
      <c r="HRS71" s="32"/>
      <c r="HRT71" s="32"/>
      <c r="HRU71" s="32"/>
      <c r="HRV71" s="32"/>
      <c r="HRW71" s="32"/>
      <c r="HRX71" s="32"/>
      <c r="HRY71" s="32"/>
      <c r="HRZ71" s="32"/>
      <c r="HSA71" s="32"/>
      <c r="HSB71" s="32"/>
      <c r="HSC71" s="32"/>
      <c r="HSD71" s="32"/>
      <c r="HSE71" s="32"/>
      <c r="HSF71" s="32"/>
      <c r="HSG71" s="32"/>
      <c r="HSH71" s="32"/>
      <c r="HSI71" s="32"/>
      <c r="HSJ71" s="32"/>
      <c r="HSK71" s="32"/>
      <c r="HSL71" s="32"/>
      <c r="HSM71" s="32"/>
      <c r="HSN71" s="32"/>
      <c r="HSO71" s="32"/>
      <c r="HSP71" s="32"/>
      <c r="HSQ71" s="32"/>
      <c r="HSR71" s="32"/>
      <c r="HSS71" s="32"/>
      <c r="HST71" s="32"/>
      <c r="HSU71" s="32"/>
      <c r="HSV71" s="32"/>
      <c r="HSW71" s="32"/>
      <c r="HSX71" s="32"/>
      <c r="HSY71" s="32"/>
      <c r="HSZ71" s="32"/>
      <c r="HTA71" s="32"/>
      <c r="HTB71" s="32"/>
      <c r="HTC71" s="32"/>
      <c r="HTD71" s="32"/>
      <c r="HTE71" s="32"/>
      <c r="HTF71" s="32"/>
      <c r="HTG71" s="32"/>
      <c r="HTH71" s="32"/>
      <c r="HTI71" s="32"/>
      <c r="HTJ71" s="32"/>
      <c r="HTK71" s="32"/>
      <c r="HTL71" s="32"/>
      <c r="HTM71" s="32"/>
      <c r="HTN71" s="32"/>
      <c r="HTO71" s="32"/>
      <c r="HTP71" s="32"/>
      <c r="HTQ71" s="32"/>
      <c r="HTR71" s="32"/>
      <c r="HTS71" s="32"/>
      <c r="HTT71" s="32"/>
      <c r="HTU71" s="32"/>
      <c r="HTV71" s="32"/>
      <c r="HTW71" s="32"/>
      <c r="HTX71" s="32"/>
      <c r="HTY71" s="32"/>
      <c r="HTZ71" s="32"/>
      <c r="HUA71" s="32"/>
      <c r="HUB71" s="32"/>
      <c r="HUC71" s="32"/>
      <c r="HUD71" s="32"/>
      <c r="HUE71" s="32"/>
      <c r="HUF71" s="32"/>
      <c r="HUG71" s="32"/>
      <c r="HUH71" s="32"/>
      <c r="HUI71" s="32"/>
      <c r="HUJ71" s="32"/>
      <c r="HUK71" s="32"/>
      <c r="HUL71" s="32"/>
      <c r="HUM71" s="32"/>
      <c r="HUN71" s="32"/>
      <c r="HUO71" s="32"/>
      <c r="HUP71" s="32"/>
      <c r="HUQ71" s="32"/>
      <c r="HUR71" s="32"/>
      <c r="HUS71" s="32"/>
      <c r="HUT71" s="32"/>
      <c r="HUU71" s="32"/>
      <c r="HUV71" s="32"/>
      <c r="HUW71" s="32"/>
      <c r="HUX71" s="32"/>
      <c r="HUY71" s="32"/>
      <c r="HUZ71" s="32"/>
      <c r="HVA71" s="32"/>
      <c r="HVB71" s="32"/>
      <c r="HVC71" s="32"/>
      <c r="HVD71" s="32"/>
      <c r="HVE71" s="32"/>
      <c r="HVF71" s="32"/>
      <c r="HVG71" s="32"/>
      <c r="HVH71" s="32"/>
      <c r="HVI71" s="32"/>
      <c r="HVJ71" s="32"/>
      <c r="HVK71" s="32"/>
      <c r="HVL71" s="32"/>
      <c r="HVM71" s="32"/>
      <c r="HVN71" s="32"/>
      <c r="HVO71" s="32"/>
      <c r="HVP71" s="32"/>
      <c r="HVQ71" s="32"/>
      <c r="HVR71" s="32"/>
      <c r="HVS71" s="32"/>
      <c r="HVT71" s="32"/>
      <c r="HVU71" s="32"/>
      <c r="HVV71" s="32"/>
      <c r="HVW71" s="32"/>
      <c r="HVX71" s="32"/>
      <c r="HVY71" s="32"/>
      <c r="HVZ71" s="32"/>
      <c r="HWA71" s="32"/>
      <c r="HWB71" s="32"/>
      <c r="HWC71" s="32"/>
      <c r="HWD71" s="32"/>
      <c r="HWE71" s="32"/>
      <c r="HWF71" s="32"/>
      <c r="HWG71" s="32"/>
      <c r="HWH71" s="32"/>
      <c r="HWI71" s="32"/>
      <c r="HWJ71" s="32"/>
      <c r="HWK71" s="32"/>
      <c r="HWL71" s="32"/>
      <c r="HWM71" s="32"/>
      <c r="HWN71" s="32"/>
      <c r="HWO71" s="32"/>
      <c r="HWP71" s="32"/>
      <c r="HWQ71" s="32"/>
      <c r="HWR71" s="32"/>
      <c r="HWS71" s="32"/>
      <c r="HWT71" s="32"/>
      <c r="HWU71" s="32"/>
      <c r="HWV71" s="32"/>
      <c r="HWW71" s="32"/>
      <c r="HWX71" s="32"/>
      <c r="HWY71" s="32"/>
      <c r="HWZ71" s="32"/>
      <c r="HXA71" s="32"/>
      <c r="HXB71" s="32"/>
      <c r="HXC71" s="32"/>
      <c r="HXD71" s="32"/>
      <c r="HXE71" s="32"/>
      <c r="HXF71" s="32"/>
      <c r="HXG71" s="32"/>
      <c r="HXH71" s="32"/>
      <c r="HXI71" s="32"/>
      <c r="HXJ71" s="32"/>
      <c r="HXK71" s="32"/>
      <c r="HXL71" s="32"/>
      <c r="HXM71" s="32"/>
      <c r="HXN71" s="32"/>
      <c r="HXO71" s="32"/>
      <c r="HXP71" s="32"/>
      <c r="HXQ71" s="32"/>
      <c r="HXR71" s="32"/>
      <c r="HXS71" s="32"/>
      <c r="HXT71" s="32"/>
      <c r="HXU71" s="32"/>
      <c r="HXV71" s="32"/>
      <c r="HXW71" s="32"/>
      <c r="HXX71" s="32"/>
      <c r="HXY71" s="32"/>
      <c r="HXZ71" s="32"/>
      <c r="HYA71" s="32"/>
      <c r="HYB71" s="32"/>
      <c r="HYC71" s="32"/>
      <c r="HYD71" s="32"/>
      <c r="HYE71" s="32"/>
      <c r="HYF71" s="32"/>
      <c r="HYG71" s="32"/>
      <c r="HYH71" s="32"/>
      <c r="HYI71" s="32"/>
      <c r="HYJ71" s="32"/>
      <c r="HYK71" s="32"/>
      <c r="HYL71" s="32"/>
      <c r="HYM71" s="32"/>
      <c r="HYN71" s="32"/>
      <c r="HYO71" s="32"/>
      <c r="HYP71" s="32"/>
      <c r="HYQ71" s="32"/>
      <c r="HYR71" s="32"/>
      <c r="HYS71" s="32"/>
      <c r="HYT71" s="32"/>
      <c r="HYU71" s="32"/>
      <c r="HYV71" s="32"/>
      <c r="HYW71" s="32"/>
      <c r="HYX71" s="32"/>
      <c r="HYY71" s="32"/>
      <c r="HYZ71" s="32"/>
      <c r="HZA71" s="32"/>
      <c r="HZB71" s="32"/>
      <c r="HZC71" s="32"/>
      <c r="HZD71" s="32"/>
      <c r="HZE71" s="32"/>
      <c r="HZF71" s="32"/>
      <c r="HZG71" s="32"/>
      <c r="HZH71" s="32"/>
      <c r="HZI71" s="32"/>
      <c r="HZJ71" s="32"/>
      <c r="HZK71" s="32"/>
      <c r="HZL71" s="32"/>
      <c r="HZM71" s="32"/>
      <c r="HZN71" s="32"/>
      <c r="HZO71" s="32"/>
      <c r="HZP71" s="32"/>
      <c r="HZQ71" s="32"/>
      <c r="HZR71" s="32"/>
      <c r="HZS71" s="32"/>
      <c r="HZT71" s="32"/>
      <c r="HZU71" s="32"/>
      <c r="HZV71" s="32"/>
      <c r="HZW71" s="32"/>
      <c r="HZX71" s="32"/>
      <c r="HZY71" s="32"/>
      <c r="HZZ71" s="32"/>
      <c r="IAA71" s="32"/>
      <c r="IAB71" s="32"/>
      <c r="IAC71" s="32"/>
      <c r="IAD71" s="32"/>
      <c r="IAE71" s="32"/>
      <c r="IAF71" s="32"/>
      <c r="IAG71" s="32"/>
      <c r="IAH71" s="32"/>
      <c r="IAI71" s="32"/>
      <c r="IAJ71" s="32"/>
      <c r="IAK71" s="32"/>
      <c r="IAL71" s="32"/>
      <c r="IAM71" s="32"/>
      <c r="IAN71" s="32"/>
      <c r="IAO71" s="32"/>
      <c r="IAP71" s="32"/>
      <c r="IAQ71" s="32"/>
      <c r="IAR71" s="32"/>
      <c r="IAS71" s="32"/>
      <c r="IAT71" s="32"/>
      <c r="IAU71" s="32"/>
      <c r="IAV71" s="32"/>
      <c r="IAW71" s="32"/>
      <c r="IAX71" s="32"/>
      <c r="IAY71" s="32"/>
      <c r="IAZ71" s="32"/>
      <c r="IBA71" s="32"/>
      <c r="IBB71" s="32"/>
      <c r="IBC71" s="32"/>
      <c r="IBD71" s="32"/>
      <c r="IBE71" s="32"/>
      <c r="IBF71" s="32"/>
      <c r="IBG71" s="32"/>
      <c r="IBH71" s="32"/>
      <c r="IBI71" s="32"/>
      <c r="IBJ71" s="32"/>
      <c r="IBK71" s="32"/>
      <c r="IBL71" s="32"/>
      <c r="IBM71" s="32"/>
      <c r="IBN71" s="32"/>
      <c r="IBO71" s="32"/>
      <c r="IBP71" s="32"/>
      <c r="IBQ71" s="32"/>
      <c r="IBR71" s="32"/>
      <c r="IBS71" s="32"/>
      <c r="IBT71" s="32"/>
      <c r="IBU71" s="32"/>
      <c r="IBV71" s="32"/>
      <c r="IBW71" s="32"/>
      <c r="IBX71" s="32"/>
      <c r="IBY71" s="32"/>
      <c r="IBZ71" s="32"/>
      <c r="ICA71" s="32"/>
      <c r="ICB71" s="32"/>
      <c r="ICC71" s="32"/>
      <c r="ICD71" s="32"/>
      <c r="ICE71" s="32"/>
      <c r="ICF71" s="32"/>
      <c r="ICG71" s="32"/>
      <c r="ICH71" s="32"/>
      <c r="ICI71" s="32"/>
      <c r="ICJ71" s="32"/>
      <c r="ICK71" s="32"/>
      <c r="ICL71" s="32"/>
      <c r="ICM71" s="32"/>
      <c r="ICN71" s="32"/>
      <c r="ICO71" s="32"/>
      <c r="ICP71" s="32"/>
      <c r="ICQ71" s="32"/>
      <c r="ICR71" s="32"/>
      <c r="ICS71" s="32"/>
      <c r="ICT71" s="32"/>
      <c r="ICU71" s="32"/>
      <c r="ICV71" s="32"/>
      <c r="ICW71" s="32"/>
      <c r="ICX71" s="32"/>
      <c r="ICY71" s="32"/>
      <c r="ICZ71" s="32"/>
      <c r="IDA71" s="32"/>
      <c r="IDB71" s="32"/>
      <c r="IDC71" s="32"/>
      <c r="IDD71" s="32"/>
      <c r="IDE71" s="32"/>
      <c r="IDF71" s="32"/>
      <c r="IDG71" s="32"/>
      <c r="IDH71" s="32"/>
      <c r="IDI71" s="32"/>
      <c r="IDJ71" s="32"/>
      <c r="IDK71" s="32"/>
      <c r="IDL71" s="32"/>
      <c r="IDM71" s="32"/>
      <c r="IDN71" s="32"/>
      <c r="IDO71" s="32"/>
      <c r="IDP71" s="32"/>
      <c r="IDQ71" s="32"/>
      <c r="IDR71" s="32"/>
      <c r="IDS71" s="32"/>
      <c r="IDT71" s="32"/>
      <c r="IDU71" s="32"/>
      <c r="IDV71" s="32"/>
      <c r="IDW71" s="32"/>
      <c r="IDX71" s="32"/>
      <c r="IDY71" s="32"/>
      <c r="IDZ71" s="32"/>
      <c r="IEA71" s="32"/>
      <c r="IEB71" s="32"/>
      <c r="IEC71" s="32"/>
      <c r="IED71" s="32"/>
      <c r="IEE71" s="32"/>
      <c r="IEF71" s="32"/>
      <c r="IEG71" s="32"/>
      <c r="IEH71" s="32"/>
      <c r="IEI71" s="32"/>
      <c r="IEJ71" s="32"/>
      <c r="IEK71" s="32"/>
      <c r="IEL71" s="32"/>
      <c r="IEM71" s="32"/>
      <c r="IEN71" s="32"/>
      <c r="IEO71" s="32"/>
      <c r="IEP71" s="32"/>
      <c r="IEQ71" s="32"/>
      <c r="IER71" s="32"/>
      <c r="IES71" s="32"/>
      <c r="IET71" s="32"/>
      <c r="IEU71" s="32"/>
      <c r="IEV71" s="32"/>
      <c r="IEW71" s="32"/>
      <c r="IEX71" s="32"/>
      <c r="IEY71" s="32"/>
      <c r="IEZ71" s="32"/>
      <c r="IFA71" s="32"/>
      <c r="IFB71" s="32"/>
      <c r="IFC71" s="32"/>
      <c r="IFD71" s="32"/>
      <c r="IFE71" s="32"/>
      <c r="IFF71" s="32"/>
      <c r="IFG71" s="32"/>
      <c r="IFH71" s="32"/>
      <c r="IFI71" s="32"/>
      <c r="IFJ71" s="32"/>
      <c r="IFK71" s="32"/>
      <c r="IFL71" s="32"/>
      <c r="IFM71" s="32"/>
      <c r="IFN71" s="32"/>
      <c r="IFO71" s="32"/>
      <c r="IFP71" s="32"/>
      <c r="IFQ71" s="32"/>
      <c r="IFR71" s="32"/>
      <c r="IFS71" s="32"/>
      <c r="IFT71" s="32"/>
      <c r="IFU71" s="32"/>
      <c r="IFV71" s="32"/>
      <c r="IFW71" s="32"/>
      <c r="IFX71" s="32"/>
      <c r="IFY71" s="32"/>
      <c r="IFZ71" s="32"/>
      <c r="IGA71" s="32"/>
      <c r="IGB71" s="32"/>
      <c r="IGC71" s="32"/>
      <c r="IGD71" s="32"/>
      <c r="IGE71" s="32"/>
      <c r="IGF71" s="32"/>
      <c r="IGG71" s="32"/>
      <c r="IGH71" s="32"/>
      <c r="IGI71" s="32"/>
      <c r="IGJ71" s="32"/>
      <c r="IGK71" s="32"/>
      <c r="IGL71" s="32"/>
      <c r="IGM71" s="32"/>
      <c r="IGN71" s="32"/>
      <c r="IGO71" s="32"/>
      <c r="IGP71" s="32"/>
      <c r="IGQ71" s="32"/>
      <c r="IGR71" s="32"/>
      <c r="IGS71" s="32"/>
      <c r="IGT71" s="32"/>
      <c r="IGU71" s="32"/>
      <c r="IGV71" s="32"/>
      <c r="IGW71" s="32"/>
      <c r="IGX71" s="32"/>
      <c r="IGY71" s="32"/>
      <c r="IGZ71" s="32"/>
      <c r="IHA71" s="32"/>
      <c r="IHB71" s="32"/>
      <c r="IHC71" s="32"/>
      <c r="IHD71" s="32"/>
      <c r="IHE71" s="32"/>
      <c r="IHF71" s="32"/>
      <c r="IHG71" s="32"/>
      <c r="IHH71" s="32"/>
      <c r="IHI71" s="32"/>
      <c r="IHJ71" s="32"/>
      <c r="IHK71" s="32"/>
      <c r="IHL71" s="32"/>
      <c r="IHM71" s="32"/>
      <c r="IHN71" s="32"/>
      <c r="IHO71" s="32"/>
      <c r="IHP71" s="32"/>
      <c r="IHQ71" s="32"/>
      <c r="IHR71" s="32"/>
      <c r="IHS71" s="32"/>
      <c r="IHT71" s="32"/>
      <c r="IHU71" s="32"/>
      <c r="IHV71" s="32"/>
      <c r="IHW71" s="32"/>
      <c r="IHX71" s="32"/>
      <c r="IHY71" s="32"/>
      <c r="IHZ71" s="32"/>
      <c r="IIA71" s="32"/>
      <c r="IIB71" s="32"/>
      <c r="IIC71" s="32"/>
      <c r="IID71" s="32"/>
      <c r="IIE71" s="32"/>
      <c r="IIF71" s="32"/>
      <c r="IIG71" s="32"/>
      <c r="IIH71" s="32"/>
      <c r="III71" s="32"/>
      <c r="IIJ71" s="32"/>
      <c r="IIK71" s="32"/>
      <c r="IIL71" s="32"/>
      <c r="IIM71" s="32"/>
      <c r="IIN71" s="32"/>
      <c r="IIO71" s="32"/>
      <c r="IIP71" s="32"/>
      <c r="IIQ71" s="32"/>
      <c r="IIR71" s="32"/>
      <c r="IIS71" s="32"/>
      <c r="IIT71" s="32"/>
      <c r="IIU71" s="32"/>
      <c r="IIV71" s="32"/>
      <c r="IIW71" s="32"/>
      <c r="IIX71" s="32"/>
      <c r="IIY71" s="32"/>
      <c r="IIZ71" s="32"/>
      <c r="IJA71" s="32"/>
      <c r="IJB71" s="32"/>
      <c r="IJC71" s="32"/>
      <c r="IJD71" s="32"/>
      <c r="IJE71" s="32"/>
      <c r="IJF71" s="32"/>
      <c r="IJG71" s="32"/>
      <c r="IJH71" s="32"/>
      <c r="IJI71" s="32"/>
      <c r="IJJ71" s="32"/>
      <c r="IJK71" s="32"/>
      <c r="IJL71" s="32"/>
      <c r="IJM71" s="32"/>
      <c r="IJN71" s="32"/>
      <c r="IJO71" s="32"/>
      <c r="IJP71" s="32"/>
      <c r="IJQ71" s="32"/>
      <c r="IJR71" s="32"/>
      <c r="IJS71" s="32"/>
      <c r="IJT71" s="32"/>
      <c r="IJU71" s="32"/>
      <c r="IJV71" s="32"/>
      <c r="IJW71" s="32"/>
      <c r="IJX71" s="32"/>
      <c r="IJY71" s="32"/>
      <c r="IJZ71" s="32"/>
      <c r="IKA71" s="32"/>
      <c r="IKB71" s="32"/>
      <c r="IKC71" s="32"/>
      <c r="IKD71" s="32"/>
      <c r="IKE71" s="32"/>
      <c r="IKF71" s="32"/>
      <c r="IKG71" s="32"/>
      <c r="IKH71" s="32"/>
      <c r="IKI71" s="32"/>
      <c r="IKJ71" s="32"/>
      <c r="IKK71" s="32"/>
      <c r="IKL71" s="32"/>
      <c r="IKM71" s="32"/>
      <c r="IKN71" s="32"/>
      <c r="IKO71" s="32"/>
      <c r="IKP71" s="32"/>
      <c r="IKQ71" s="32"/>
      <c r="IKR71" s="32"/>
      <c r="IKS71" s="32"/>
      <c r="IKT71" s="32"/>
      <c r="IKU71" s="32"/>
      <c r="IKV71" s="32"/>
      <c r="IKW71" s="32"/>
      <c r="IKX71" s="32"/>
      <c r="IKY71" s="32"/>
      <c r="IKZ71" s="32"/>
      <c r="ILA71" s="32"/>
      <c r="ILB71" s="32"/>
      <c r="ILC71" s="32"/>
      <c r="ILD71" s="32"/>
      <c r="ILE71" s="32"/>
      <c r="ILF71" s="32"/>
      <c r="ILG71" s="32"/>
      <c r="ILH71" s="32"/>
      <c r="ILI71" s="32"/>
      <c r="ILJ71" s="32"/>
      <c r="ILK71" s="32"/>
      <c r="ILL71" s="32"/>
      <c r="ILM71" s="32"/>
      <c r="ILN71" s="32"/>
      <c r="ILO71" s="32"/>
      <c r="ILP71" s="32"/>
      <c r="ILQ71" s="32"/>
      <c r="ILR71" s="32"/>
      <c r="ILS71" s="32"/>
      <c r="ILT71" s="32"/>
      <c r="ILU71" s="32"/>
      <c r="ILV71" s="32"/>
      <c r="ILW71" s="32"/>
      <c r="ILX71" s="32"/>
      <c r="ILY71" s="32"/>
      <c r="ILZ71" s="32"/>
      <c r="IMA71" s="32"/>
      <c r="IMB71" s="32"/>
      <c r="IMC71" s="32"/>
      <c r="IMD71" s="32"/>
      <c r="IME71" s="32"/>
      <c r="IMF71" s="32"/>
      <c r="IMG71" s="32"/>
      <c r="IMH71" s="32"/>
      <c r="IMI71" s="32"/>
      <c r="IMJ71" s="32"/>
      <c r="IMK71" s="32"/>
      <c r="IML71" s="32"/>
      <c r="IMM71" s="32"/>
      <c r="IMN71" s="32"/>
      <c r="IMO71" s="32"/>
      <c r="IMP71" s="32"/>
      <c r="IMQ71" s="32"/>
      <c r="IMR71" s="32"/>
      <c r="IMS71" s="32"/>
      <c r="IMT71" s="32"/>
      <c r="IMU71" s="32"/>
      <c r="IMV71" s="32"/>
      <c r="IMW71" s="32"/>
      <c r="IMX71" s="32"/>
      <c r="IMY71" s="32"/>
      <c r="IMZ71" s="32"/>
      <c r="INA71" s="32"/>
      <c r="INB71" s="32"/>
      <c r="INC71" s="32"/>
      <c r="IND71" s="32"/>
      <c r="INE71" s="32"/>
      <c r="INF71" s="32"/>
      <c r="ING71" s="32"/>
      <c r="INH71" s="32"/>
      <c r="INI71" s="32"/>
      <c r="INJ71" s="32"/>
      <c r="INK71" s="32"/>
      <c r="INL71" s="32"/>
      <c r="INM71" s="32"/>
      <c r="INN71" s="32"/>
      <c r="INO71" s="32"/>
      <c r="INP71" s="32"/>
      <c r="INQ71" s="32"/>
      <c r="INR71" s="32"/>
      <c r="INS71" s="32"/>
      <c r="INT71" s="32"/>
      <c r="INU71" s="32"/>
      <c r="INV71" s="32"/>
      <c r="INW71" s="32"/>
      <c r="INX71" s="32"/>
      <c r="INY71" s="32"/>
      <c r="INZ71" s="32"/>
      <c r="IOA71" s="32"/>
      <c r="IOB71" s="32"/>
      <c r="IOC71" s="32"/>
      <c r="IOD71" s="32"/>
      <c r="IOE71" s="32"/>
      <c r="IOF71" s="32"/>
      <c r="IOG71" s="32"/>
      <c r="IOH71" s="32"/>
      <c r="IOI71" s="32"/>
      <c r="IOJ71" s="32"/>
      <c r="IOK71" s="32"/>
      <c r="IOL71" s="32"/>
      <c r="IOM71" s="32"/>
      <c r="ION71" s="32"/>
      <c r="IOO71" s="32"/>
      <c r="IOP71" s="32"/>
      <c r="IOQ71" s="32"/>
      <c r="IOR71" s="32"/>
      <c r="IOS71" s="32"/>
      <c r="IOT71" s="32"/>
      <c r="IOU71" s="32"/>
      <c r="IOV71" s="32"/>
      <c r="IOW71" s="32"/>
      <c r="IOX71" s="32"/>
      <c r="IOY71" s="32"/>
      <c r="IOZ71" s="32"/>
      <c r="IPA71" s="32"/>
      <c r="IPB71" s="32"/>
      <c r="IPC71" s="32"/>
      <c r="IPD71" s="32"/>
      <c r="IPE71" s="32"/>
      <c r="IPF71" s="32"/>
      <c r="IPG71" s="32"/>
      <c r="IPH71" s="32"/>
      <c r="IPI71" s="32"/>
      <c r="IPJ71" s="32"/>
      <c r="IPK71" s="32"/>
      <c r="IPL71" s="32"/>
      <c r="IPM71" s="32"/>
      <c r="IPN71" s="32"/>
      <c r="IPO71" s="32"/>
      <c r="IPP71" s="32"/>
      <c r="IPQ71" s="32"/>
      <c r="IPR71" s="32"/>
      <c r="IPS71" s="32"/>
      <c r="IPT71" s="32"/>
      <c r="IPU71" s="32"/>
      <c r="IPV71" s="32"/>
      <c r="IPW71" s="32"/>
      <c r="IPX71" s="32"/>
      <c r="IPY71" s="32"/>
      <c r="IPZ71" s="32"/>
      <c r="IQA71" s="32"/>
      <c r="IQB71" s="32"/>
      <c r="IQC71" s="32"/>
      <c r="IQD71" s="32"/>
      <c r="IQE71" s="32"/>
      <c r="IQF71" s="32"/>
      <c r="IQG71" s="32"/>
      <c r="IQH71" s="32"/>
      <c r="IQI71" s="32"/>
      <c r="IQJ71" s="32"/>
      <c r="IQK71" s="32"/>
      <c r="IQL71" s="32"/>
      <c r="IQM71" s="32"/>
      <c r="IQN71" s="32"/>
      <c r="IQO71" s="32"/>
      <c r="IQP71" s="32"/>
      <c r="IQQ71" s="32"/>
      <c r="IQR71" s="32"/>
      <c r="IQS71" s="32"/>
      <c r="IQT71" s="32"/>
      <c r="IQU71" s="32"/>
      <c r="IQV71" s="32"/>
      <c r="IQW71" s="32"/>
      <c r="IQX71" s="32"/>
      <c r="IQY71" s="32"/>
      <c r="IQZ71" s="32"/>
      <c r="IRA71" s="32"/>
      <c r="IRB71" s="32"/>
      <c r="IRC71" s="32"/>
      <c r="IRD71" s="32"/>
      <c r="IRE71" s="32"/>
      <c r="IRF71" s="32"/>
      <c r="IRG71" s="32"/>
      <c r="IRH71" s="32"/>
      <c r="IRI71" s="32"/>
      <c r="IRJ71" s="32"/>
      <c r="IRK71" s="32"/>
      <c r="IRL71" s="32"/>
      <c r="IRM71" s="32"/>
      <c r="IRN71" s="32"/>
      <c r="IRO71" s="32"/>
      <c r="IRP71" s="32"/>
      <c r="IRQ71" s="32"/>
      <c r="IRR71" s="32"/>
      <c r="IRS71" s="32"/>
      <c r="IRT71" s="32"/>
      <c r="IRU71" s="32"/>
      <c r="IRV71" s="32"/>
      <c r="IRW71" s="32"/>
      <c r="IRX71" s="32"/>
      <c r="IRY71" s="32"/>
      <c r="IRZ71" s="32"/>
      <c r="ISA71" s="32"/>
      <c r="ISB71" s="32"/>
      <c r="ISC71" s="32"/>
      <c r="ISD71" s="32"/>
      <c r="ISE71" s="32"/>
      <c r="ISF71" s="32"/>
      <c r="ISG71" s="32"/>
      <c r="ISH71" s="32"/>
      <c r="ISI71" s="32"/>
      <c r="ISJ71" s="32"/>
      <c r="ISK71" s="32"/>
      <c r="ISL71" s="32"/>
      <c r="ISM71" s="32"/>
      <c r="ISN71" s="32"/>
      <c r="ISO71" s="32"/>
      <c r="ISP71" s="32"/>
      <c r="ISQ71" s="32"/>
      <c r="ISR71" s="32"/>
      <c r="ISS71" s="32"/>
      <c r="IST71" s="32"/>
      <c r="ISU71" s="32"/>
      <c r="ISV71" s="32"/>
      <c r="ISW71" s="32"/>
      <c r="ISX71" s="32"/>
      <c r="ISY71" s="32"/>
      <c r="ISZ71" s="32"/>
      <c r="ITA71" s="32"/>
      <c r="ITB71" s="32"/>
      <c r="ITC71" s="32"/>
      <c r="ITD71" s="32"/>
      <c r="ITE71" s="32"/>
      <c r="ITF71" s="32"/>
      <c r="ITG71" s="32"/>
      <c r="ITH71" s="32"/>
      <c r="ITI71" s="32"/>
      <c r="ITJ71" s="32"/>
      <c r="ITK71" s="32"/>
      <c r="ITL71" s="32"/>
      <c r="ITM71" s="32"/>
      <c r="ITN71" s="32"/>
      <c r="ITO71" s="32"/>
      <c r="ITP71" s="32"/>
      <c r="ITQ71" s="32"/>
      <c r="ITR71" s="32"/>
      <c r="ITS71" s="32"/>
      <c r="ITT71" s="32"/>
      <c r="ITU71" s="32"/>
      <c r="ITV71" s="32"/>
      <c r="ITW71" s="32"/>
      <c r="ITX71" s="32"/>
      <c r="ITY71" s="32"/>
      <c r="ITZ71" s="32"/>
      <c r="IUA71" s="32"/>
      <c r="IUB71" s="32"/>
      <c r="IUC71" s="32"/>
      <c r="IUD71" s="32"/>
      <c r="IUE71" s="32"/>
      <c r="IUF71" s="32"/>
      <c r="IUG71" s="32"/>
      <c r="IUH71" s="32"/>
      <c r="IUI71" s="32"/>
      <c r="IUJ71" s="32"/>
      <c r="IUK71" s="32"/>
      <c r="IUL71" s="32"/>
      <c r="IUM71" s="32"/>
      <c r="IUN71" s="32"/>
      <c r="IUO71" s="32"/>
      <c r="IUP71" s="32"/>
      <c r="IUQ71" s="32"/>
      <c r="IUR71" s="32"/>
      <c r="IUS71" s="32"/>
      <c r="IUT71" s="32"/>
      <c r="IUU71" s="32"/>
      <c r="IUV71" s="32"/>
      <c r="IUW71" s="32"/>
      <c r="IUX71" s="32"/>
      <c r="IUY71" s="32"/>
      <c r="IUZ71" s="32"/>
      <c r="IVA71" s="32"/>
      <c r="IVB71" s="32"/>
      <c r="IVC71" s="32"/>
      <c r="IVD71" s="32"/>
      <c r="IVE71" s="32"/>
      <c r="IVF71" s="32"/>
      <c r="IVG71" s="32"/>
      <c r="IVH71" s="32"/>
      <c r="IVI71" s="32"/>
      <c r="IVJ71" s="32"/>
      <c r="IVK71" s="32"/>
      <c r="IVL71" s="32"/>
      <c r="IVM71" s="32"/>
      <c r="IVN71" s="32"/>
      <c r="IVO71" s="32"/>
      <c r="IVP71" s="32"/>
      <c r="IVQ71" s="32"/>
      <c r="IVR71" s="32"/>
      <c r="IVS71" s="32"/>
      <c r="IVT71" s="32"/>
      <c r="IVU71" s="32"/>
      <c r="IVV71" s="32"/>
      <c r="IVW71" s="32"/>
      <c r="IVX71" s="32"/>
      <c r="IVY71" s="32"/>
      <c r="IVZ71" s="32"/>
      <c r="IWA71" s="32"/>
      <c r="IWB71" s="32"/>
      <c r="IWC71" s="32"/>
      <c r="IWD71" s="32"/>
      <c r="IWE71" s="32"/>
      <c r="IWF71" s="32"/>
      <c r="IWG71" s="32"/>
      <c r="IWH71" s="32"/>
      <c r="IWI71" s="32"/>
      <c r="IWJ71" s="32"/>
      <c r="IWK71" s="32"/>
      <c r="IWL71" s="32"/>
      <c r="IWM71" s="32"/>
      <c r="IWN71" s="32"/>
      <c r="IWO71" s="32"/>
      <c r="IWP71" s="32"/>
      <c r="IWQ71" s="32"/>
      <c r="IWR71" s="32"/>
      <c r="IWS71" s="32"/>
      <c r="IWT71" s="32"/>
      <c r="IWU71" s="32"/>
      <c r="IWV71" s="32"/>
      <c r="IWW71" s="32"/>
      <c r="IWX71" s="32"/>
      <c r="IWY71" s="32"/>
      <c r="IWZ71" s="32"/>
      <c r="IXA71" s="32"/>
      <c r="IXB71" s="32"/>
      <c r="IXC71" s="32"/>
      <c r="IXD71" s="32"/>
      <c r="IXE71" s="32"/>
      <c r="IXF71" s="32"/>
      <c r="IXG71" s="32"/>
      <c r="IXH71" s="32"/>
      <c r="IXI71" s="32"/>
      <c r="IXJ71" s="32"/>
      <c r="IXK71" s="32"/>
      <c r="IXL71" s="32"/>
      <c r="IXM71" s="32"/>
      <c r="IXN71" s="32"/>
      <c r="IXO71" s="32"/>
      <c r="IXP71" s="32"/>
      <c r="IXQ71" s="32"/>
      <c r="IXR71" s="32"/>
      <c r="IXS71" s="32"/>
      <c r="IXT71" s="32"/>
      <c r="IXU71" s="32"/>
      <c r="IXV71" s="32"/>
      <c r="IXW71" s="32"/>
      <c r="IXX71" s="32"/>
      <c r="IXY71" s="32"/>
      <c r="IXZ71" s="32"/>
      <c r="IYA71" s="32"/>
      <c r="IYB71" s="32"/>
      <c r="IYC71" s="32"/>
      <c r="IYD71" s="32"/>
      <c r="IYE71" s="32"/>
      <c r="IYF71" s="32"/>
      <c r="IYG71" s="32"/>
      <c r="IYH71" s="32"/>
      <c r="IYI71" s="32"/>
      <c r="IYJ71" s="32"/>
      <c r="IYK71" s="32"/>
      <c r="IYL71" s="32"/>
      <c r="IYM71" s="32"/>
      <c r="IYN71" s="32"/>
      <c r="IYO71" s="32"/>
      <c r="IYP71" s="32"/>
      <c r="IYQ71" s="32"/>
      <c r="IYR71" s="32"/>
      <c r="IYS71" s="32"/>
      <c r="IYT71" s="32"/>
      <c r="IYU71" s="32"/>
      <c r="IYV71" s="32"/>
      <c r="IYW71" s="32"/>
      <c r="IYX71" s="32"/>
      <c r="IYY71" s="32"/>
      <c r="IYZ71" s="32"/>
      <c r="IZA71" s="32"/>
      <c r="IZB71" s="32"/>
      <c r="IZC71" s="32"/>
      <c r="IZD71" s="32"/>
      <c r="IZE71" s="32"/>
      <c r="IZF71" s="32"/>
      <c r="IZG71" s="32"/>
      <c r="IZH71" s="32"/>
      <c r="IZI71" s="32"/>
      <c r="IZJ71" s="32"/>
      <c r="IZK71" s="32"/>
      <c r="IZL71" s="32"/>
      <c r="IZM71" s="32"/>
      <c r="IZN71" s="32"/>
      <c r="IZO71" s="32"/>
      <c r="IZP71" s="32"/>
      <c r="IZQ71" s="32"/>
      <c r="IZR71" s="32"/>
      <c r="IZS71" s="32"/>
      <c r="IZT71" s="32"/>
      <c r="IZU71" s="32"/>
      <c r="IZV71" s="32"/>
      <c r="IZW71" s="32"/>
      <c r="IZX71" s="32"/>
      <c r="IZY71" s="32"/>
      <c r="IZZ71" s="32"/>
      <c r="JAA71" s="32"/>
      <c r="JAB71" s="32"/>
      <c r="JAC71" s="32"/>
      <c r="JAD71" s="32"/>
      <c r="JAE71" s="32"/>
      <c r="JAF71" s="32"/>
      <c r="JAG71" s="32"/>
      <c r="JAH71" s="32"/>
      <c r="JAI71" s="32"/>
      <c r="JAJ71" s="32"/>
      <c r="JAK71" s="32"/>
      <c r="JAL71" s="32"/>
      <c r="JAM71" s="32"/>
      <c r="JAN71" s="32"/>
      <c r="JAO71" s="32"/>
      <c r="JAP71" s="32"/>
      <c r="JAQ71" s="32"/>
      <c r="JAR71" s="32"/>
      <c r="JAS71" s="32"/>
      <c r="JAT71" s="32"/>
      <c r="JAU71" s="32"/>
      <c r="JAV71" s="32"/>
      <c r="JAW71" s="32"/>
      <c r="JAX71" s="32"/>
      <c r="JAY71" s="32"/>
      <c r="JAZ71" s="32"/>
      <c r="JBA71" s="32"/>
      <c r="JBB71" s="32"/>
      <c r="JBC71" s="32"/>
      <c r="JBD71" s="32"/>
      <c r="JBE71" s="32"/>
      <c r="JBF71" s="32"/>
      <c r="JBG71" s="32"/>
      <c r="JBH71" s="32"/>
      <c r="JBI71" s="32"/>
      <c r="JBJ71" s="32"/>
      <c r="JBK71" s="32"/>
      <c r="JBL71" s="32"/>
      <c r="JBM71" s="32"/>
      <c r="JBN71" s="32"/>
      <c r="JBO71" s="32"/>
      <c r="JBP71" s="32"/>
      <c r="JBQ71" s="32"/>
      <c r="JBR71" s="32"/>
      <c r="JBS71" s="32"/>
      <c r="JBT71" s="32"/>
      <c r="JBU71" s="32"/>
      <c r="JBV71" s="32"/>
      <c r="JBW71" s="32"/>
      <c r="JBX71" s="32"/>
      <c r="JBY71" s="32"/>
      <c r="JBZ71" s="32"/>
      <c r="JCA71" s="32"/>
      <c r="JCB71" s="32"/>
      <c r="JCC71" s="32"/>
      <c r="JCD71" s="32"/>
      <c r="JCE71" s="32"/>
      <c r="JCF71" s="32"/>
      <c r="JCG71" s="32"/>
      <c r="JCH71" s="32"/>
      <c r="JCI71" s="32"/>
      <c r="JCJ71" s="32"/>
      <c r="JCK71" s="32"/>
      <c r="JCL71" s="32"/>
      <c r="JCM71" s="32"/>
      <c r="JCN71" s="32"/>
      <c r="JCO71" s="32"/>
      <c r="JCP71" s="32"/>
      <c r="JCQ71" s="32"/>
      <c r="JCR71" s="32"/>
      <c r="JCS71" s="32"/>
      <c r="JCT71" s="32"/>
      <c r="JCU71" s="32"/>
      <c r="JCV71" s="32"/>
      <c r="JCW71" s="32"/>
      <c r="JCX71" s="32"/>
      <c r="JCY71" s="32"/>
      <c r="JCZ71" s="32"/>
      <c r="JDA71" s="32"/>
      <c r="JDB71" s="32"/>
      <c r="JDC71" s="32"/>
      <c r="JDD71" s="32"/>
      <c r="JDE71" s="32"/>
      <c r="JDF71" s="32"/>
      <c r="JDG71" s="32"/>
      <c r="JDH71" s="32"/>
      <c r="JDI71" s="32"/>
      <c r="JDJ71" s="32"/>
      <c r="JDK71" s="32"/>
      <c r="JDL71" s="32"/>
      <c r="JDM71" s="32"/>
      <c r="JDN71" s="32"/>
      <c r="JDO71" s="32"/>
      <c r="JDP71" s="32"/>
      <c r="JDQ71" s="32"/>
      <c r="JDR71" s="32"/>
      <c r="JDS71" s="32"/>
      <c r="JDT71" s="32"/>
      <c r="JDU71" s="32"/>
      <c r="JDV71" s="32"/>
      <c r="JDW71" s="32"/>
      <c r="JDX71" s="32"/>
      <c r="JDY71" s="32"/>
      <c r="JDZ71" s="32"/>
      <c r="JEA71" s="32"/>
      <c r="JEB71" s="32"/>
      <c r="JEC71" s="32"/>
      <c r="JED71" s="32"/>
      <c r="JEE71" s="32"/>
      <c r="JEF71" s="32"/>
      <c r="JEG71" s="32"/>
      <c r="JEH71" s="32"/>
      <c r="JEI71" s="32"/>
      <c r="JEJ71" s="32"/>
      <c r="JEK71" s="32"/>
      <c r="JEL71" s="32"/>
      <c r="JEM71" s="32"/>
      <c r="JEN71" s="32"/>
      <c r="JEO71" s="32"/>
      <c r="JEP71" s="32"/>
      <c r="JEQ71" s="32"/>
      <c r="JER71" s="32"/>
      <c r="JES71" s="32"/>
      <c r="JET71" s="32"/>
      <c r="JEU71" s="32"/>
      <c r="JEV71" s="32"/>
      <c r="JEW71" s="32"/>
      <c r="JEX71" s="32"/>
      <c r="JEY71" s="32"/>
      <c r="JEZ71" s="32"/>
      <c r="JFA71" s="32"/>
      <c r="JFB71" s="32"/>
      <c r="JFC71" s="32"/>
      <c r="JFD71" s="32"/>
      <c r="JFE71" s="32"/>
      <c r="JFF71" s="32"/>
      <c r="JFG71" s="32"/>
      <c r="JFH71" s="32"/>
      <c r="JFI71" s="32"/>
      <c r="JFJ71" s="32"/>
      <c r="JFK71" s="32"/>
      <c r="JFL71" s="32"/>
      <c r="JFM71" s="32"/>
      <c r="JFN71" s="32"/>
      <c r="JFO71" s="32"/>
      <c r="JFP71" s="32"/>
      <c r="JFQ71" s="32"/>
      <c r="JFR71" s="32"/>
      <c r="JFS71" s="32"/>
      <c r="JFT71" s="32"/>
      <c r="JFU71" s="32"/>
      <c r="JFV71" s="32"/>
      <c r="JFW71" s="32"/>
      <c r="JFX71" s="32"/>
      <c r="JFY71" s="32"/>
      <c r="JFZ71" s="32"/>
      <c r="JGA71" s="32"/>
      <c r="JGB71" s="32"/>
      <c r="JGC71" s="32"/>
      <c r="JGD71" s="32"/>
      <c r="JGE71" s="32"/>
      <c r="JGF71" s="32"/>
      <c r="JGG71" s="32"/>
      <c r="JGH71" s="32"/>
      <c r="JGI71" s="32"/>
      <c r="JGJ71" s="32"/>
      <c r="JGK71" s="32"/>
      <c r="JGL71" s="32"/>
      <c r="JGM71" s="32"/>
      <c r="JGN71" s="32"/>
      <c r="JGO71" s="32"/>
      <c r="JGP71" s="32"/>
      <c r="JGQ71" s="32"/>
      <c r="JGR71" s="32"/>
      <c r="JGS71" s="32"/>
      <c r="JGT71" s="32"/>
      <c r="JGU71" s="32"/>
      <c r="JGV71" s="32"/>
      <c r="JGW71" s="32"/>
      <c r="JGX71" s="32"/>
      <c r="JGY71" s="32"/>
      <c r="JGZ71" s="32"/>
      <c r="JHA71" s="32"/>
      <c r="JHB71" s="32"/>
      <c r="JHC71" s="32"/>
      <c r="JHD71" s="32"/>
      <c r="JHE71" s="32"/>
      <c r="JHF71" s="32"/>
      <c r="JHG71" s="32"/>
      <c r="JHH71" s="32"/>
      <c r="JHI71" s="32"/>
      <c r="JHJ71" s="32"/>
      <c r="JHK71" s="32"/>
      <c r="JHL71" s="32"/>
      <c r="JHM71" s="32"/>
      <c r="JHN71" s="32"/>
      <c r="JHO71" s="32"/>
      <c r="JHP71" s="32"/>
      <c r="JHQ71" s="32"/>
      <c r="JHR71" s="32"/>
      <c r="JHS71" s="32"/>
      <c r="JHT71" s="32"/>
      <c r="JHU71" s="32"/>
      <c r="JHV71" s="32"/>
      <c r="JHW71" s="32"/>
      <c r="JHX71" s="32"/>
      <c r="JHY71" s="32"/>
      <c r="JHZ71" s="32"/>
      <c r="JIA71" s="32"/>
      <c r="JIB71" s="32"/>
      <c r="JIC71" s="32"/>
      <c r="JID71" s="32"/>
      <c r="JIE71" s="32"/>
      <c r="JIF71" s="32"/>
      <c r="JIG71" s="32"/>
      <c r="JIH71" s="32"/>
      <c r="JII71" s="32"/>
      <c r="JIJ71" s="32"/>
      <c r="JIK71" s="32"/>
      <c r="JIL71" s="32"/>
      <c r="JIM71" s="32"/>
      <c r="JIN71" s="32"/>
      <c r="JIO71" s="32"/>
      <c r="JIP71" s="32"/>
      <c r="JIQ71" s="32"/>
      <c r="JIR71" s="32"/>
      <c r="JIS71" s="32"/>
      <c r="JIT71" s="32"/>
      <c r="JIU71" s="32"/>
      <c r="JIV71" s="32"/>
      <c r="JIW71" s="32"/>
      <c r="JIX71" s="32"/>
      <c r="JIY71" s="32"/>
      <c r="JIZ71" s="32"/>
      <c r="JJA71" s="32"/>
      <c r="JJB71" s="32"/>
      <c r="JJC71" s="32"/>
      <c r="JJD71" s="32"/>
      <c r="JJE71" s="32"/>
      <c r="JJF71" s="32"/>
      <c r="JJG71" s="32"/>
      <c r="JJH71" s="32"/>
      <c r="JJI71" s="32"/>
      <c r="JJJ71" s="32"/>
      <c r="JJK71" s="32"/>
      <c r="JJL71" s="32"/>
      <c r="JJM71" s="32"/>
      <c r="JJN71" s="32"/>
      <c r="JJO71" s="32"/>
      <c r="JJP71" s="32"/>
      <c r="JJQ71" s="32"/>
      <c r="JJR71" s="32"/>
      <c r="JJS71" s="32"/>
      <c r="JJT71" s="32"/>
      <c r="JJU71" s="32"/>
      <c r="JJV71" s="32"/>
      <c r="JJW71" s="32"/>
      <c r="JJX71" s="32"/>
      <c r="JJY71" s="32"/>
      <c r="JJZ71" s="32"/>
      <c r="JKA71" s="32"/>
      <c r="JKB71" s="32"/>
      <c r="JKC71" s="32"/>
      <c r="JKD71" s="32"/>
      <c r="JKE71" s="32"/>
      <c r="JKF71" s="32"/>
      <c r="JKG71" s="32"/>
      <c r="JKH71" s="32"/>
      <c r="JKI71" s="32"/>
      <c r="JKJ71" s="32"/>
      <c r="JKK71" s="32"/>
      <c r="JKL71" s="32"/>
      <c r="JKM71" s="32"/>
      <c r="JKN71" s="32"/>
      <c r="JKO71" s="32"/>
      <c r="JKP71" s="32"/>
      <c r="JKQ71" s="32"/>
      <c r="JKR71" s="32"/>
      <c r="JKS71" s="32"/>
      <c r="JKT71" s="32"/>
      <c r="JKU71" s="32"/>
      <c r="JKV71" s="32"/>
      <c r="JKW71" s="32"/>
      <c r="JKX71" s="32"/>
      <c r="JKY71" s="32"/>
      <c r="JKZ71" s="32"/>
      <c r="JLA71" s="32"/>
      <c r="JLB71" s="32"/>
      <c r="JLC71" s="32"/>
      <c r="JLD71" s="32"/>
      <c r="JLE71" s="32"/>
      <c r="JLF71" s="32"/>
      <c r="JLG71" s="32"/>
      <c r="JLH71" s="32"/>
      <c r="JLI71" s="32"/>
      <c r="JLJ71" s="32"/>
      <c r="JLK71" s="32"/>
      <c r="JLL71" s="32"/>
      <c r="JLM71" s="32"/>
      <c r="JLN71" s="32"/>
      <c r="JLO71" s="32"/>
      <c r="JLP71" s="32"/>
      <c r="JLQ71" s="32"/>
      <c r="JLR71" s="32"/>
      <c r="JLS71" s="32"/>
      <c r="JLT71" s="32"/>
      <c r="JLU71" s="32"/>
      <c r="JLV71" s="32"/>
      <c r="JLW71" s="32"/>
      <c r="JLX71" s="32"/>
      <c r="JLY71" s="32"/>
      <c r="JLZ71" s="32"/>
      <c r="JMA71" s="32"/>
      <c r="JMB71" s="32"/>
      <c r="JMC71" s="32"/>
      <c r="JMD71" s="32"/>
      <c r="JME71" s="32"/>
      <c r="JMF71" s="32"/>
      <c r="JMG71" s="32"/>
      <c r="JMH71" s="32"/>
      <c r="JMI71" s="32"/>
      <c r="JMJ71" s="32"/>
      <c r="JMK71" s="32"/>
      <c r="JML71" s="32"/>
      <c r="JMM71" s="32"/>
      <c r="JMN71" s="32"/>
      <c r="JMO71" s="32"/>
      <c r="JMP71" s="32"/>
      <c r="JMQ71" s="32"/>
      <c r="JMR71" s="32"/>
      <c r="JMS71" s="32"/>
      <c r="JMT71" s="32"/>
      <c r="JMU71" s="32"/>
      <c r="JMV71" s="32"/>
      <c r="JMW71" s="32"/>
      <c r="JMX71" s="32"/>
      <c r="JMY71" s="32"/>
      <c r="JMZ71" s="32"/>
      <c r="JNA71" s="32"/>
      <c r="JNB71" s="32"/>
      <c r="JNC71" s="32"/>
      <c r="JND71" s="32"/>
      <c r="JNE71" s="32"/>
      <c r="JNF71" s="32"/>
      <c r="JNG71" s="32"/>
      <c r="JNH71" s="32"/>
      <c r="JNI71" s="32"/>
      <c r="JNJ71" s="32"/>
      <c r="JNK71" s="32"/>
      <c r="JNL71" s="32"/>
      <c r="JNM71" s="32"/>
      <c r="JNN71" s="32"/>
      <c r="JNO71" s="32"/>
      <c r="JNP71" s="32"/>
      <c r="JNQ71" s="32"/>
      <c r="JNR71" s="32"/>
      <c r="JNS71" s="32"/>
      <c r="JNT71" s="32"/>
      <c r="JNU71" s="32"/>
      <c r="JNV71" s="32"/>
      <c r="JNW71" s="32"/>
      <c r="JNX71" s="32"/>
      <c r="JNY71" s="32"/>
      <c r="JNZ71" s="32"/>
      <c r="JOA71" s="32"/>
      <c r="JOB71" s="32"/>
      <c r="JOC71" s="32"/>
      <c r="JOD71" s="32"/>
      <c r="JOE71" s="32"/>
      <c r="JOF71" s="32"/>
      <c r="JOG71" s="32"/>
      <c r="JOH71" s="32"/>
      <c r="JOI71" s="32"/>
      <c r="JOJ71" s="32"/>
      <c r="JOK71" s="32"/>
      <c r="JOL71" s="32"/>
      <c r="JOM71" s="32"/>
      <c r="JON71" s="32"/>
      <c r="JOO71" s="32"/>
      <c r="JOP71" s="32"/>
      <c r="JOQ71" s="32"/>
      <c r="JOR71" s="32"/>
      <c r="JOS71" s="32"/>
      <c r="JOT71" s="32"/>
      <c r="JOU71" s="32"/>
      <c r="JOV71" s="32"/>
      <c r="JOW71" s="32"/>
      <c r="JOX71" s="32"/>
      <c r="JOY71" s="32"/>
      <c r="JOZ71" s="32"/>
      <c r="JPA71" s="32"/>
      <c r="JPB71" s="32"/>
      <c r="JPC71" s="32"/>
      <c r="JPD71" s="32"/>
      <c r="JPE71" s="32"/>
      <c r="JPF71" s="32"/>
      <c r="JPG71" s="32"/>
      <c r="JPH71" s="32"/>
      <c r="JPI71" s="32"/>
      <c r="JPJ71" s="32"/>
      <c r="JPK71" s="32"/>
      <c r="JPL71" s="32"/>
      <c r="JPM71" s="32"/>
      <c r="JPN71" s="32"/>
      <c r="JPO71" s="32"/>
      <c r="JPP71" s="32"/>
      <c r="JPQ71" s="32"/>
      <c r="JPR71" s="32"/>
      <c r="JPS71" s="32"/>
      <c r="JPT71" s="32"/>
      <c r="JPU71" s="32"/>
      <c r="JPV71" s="32"/>
      <c r="JPW71" s="32"/>
      <c r="JPX71" s="32"/>
      <c r="JPY71" s="32"/>
      <c r="JPZ71" s="32"/>
      <c r="JQA71" s="32"/>
      <c r="JQB71" s="32"/>
      <c r="JQC71" s="32"/>
      <c r="JQD71" s="32"/>
      <c r="JQE71" s="32"/>
      <c r="JQF71" s="32"/>
      <c r="JQG71" s="32"/>
      <c r="JQH71" s="32"/>
      <c r="JQI71" s="32"/>
      <c r="JQJ71" s="32"/>
      <c r="JQK71" s="32"/>
      <c r="JQL71" s="32"/>
      <c r="JQM71" s="32"/>
      <c r="JQN71" s="32"/>
      <c r="JQO71" s="32"/>
      <c r="JQP71" s="32"/>
      <c r="JQQ71" s="32"/>
      <c r="JQR71" s="32"/>
      <c r="JQS71" s="32"/>
      <c r="JQT71" s="32"/>
      <c r="JQU71" s="32"/>
      <c r="JQV71" s="32"/>
      <c r="JQW71" s="32"/>
      <c r="JQX71" s="32"/>
      <c r="JQY71" s="32"/>
      <c r="JQZ71" s="32"/>
      <c r="JRA71" s="32"/>
      <c r="JRB71" s="32"/>
      <c r="JRC71" s="32"/>
      <c r="JRD71" s="32"/>
      <c r="JRE71" s="32"/>
      <c r="JRF71" s="32"/>
      <c r="JRG71" s="32"/>
      <c r="JRH71" s="32"/>
      <c r="JRI71" s="32"/>
      <c r="JRJ71" s="32"/>
      <c r="JRK71" s="32"/>
      <c r="JRL71" s="32"/>
      <c r="JRM71" s="32"/>
      <c r="JRN71" s="32"/>
      <c r="JRO71" s="32"/>
      <c r="JRP71" s="32"/>
      <c r="JRQ71" s="32"/>
      <c r="JRR71" s="32"/>
      <c r="JRS71" s="32"/>
      <c r="JRT71" s="32"/>
      <c r="JRU71" s="32"/>
      <c r="JRV71" s="32"/>
      <c r="JRW71" s="32"/>
      <c r="JRX71" s="32"/>
      <c r="JRY71" s="32"/>
      <c r="JRZ71" s="32"/>
      <c r="JSA71" s="32"/>
      <c r="JSB71" s="32"/>
      <c r="JSC71" s="32"/>
      <c r="JSD71" s="32"/>
      <c r="JSE71" s="32"/>
      <c r="JSF71" s="32"/>
      <c r="JSG71" s="32"/>
      <c r="JSH71" s="32"/>
      <c r="JSI71" s="32"/>
      <c r="JSJ71" s="32"/>
      <c r="JSK71" s="32"/>
      <c r="JSL71" s="32"/>
      <c r="JSM71" s="32"/>
      <c r="JSN71" s="32"/>
      <c r="JSO71" s="32"/>
      <c r="JSP71" s="32"/>
      <c r="JSQ71" s="32"/>
      <c r="JSR71" s="32"/>
      <c r="JSS71" s="32"/>
      <c r="JST71" s="32"/>
      <c r="JSU71" s="32"/>
      <c r="JSV71" s="32"/>
      <c r="JSW71" s="32"/>
      <c r="JSX71" s="32"/>
      <c r="JSY71" s="32"/>
      <c r="JSZ71" s="32"/>
      <c r="JTA71" s="32"/>
      <c r="JTB71" s="32"/>
      <c r="JTC71" s="32"/>
      <c r="JTD71" s="32"/>
      <c r="JTE71" s="32"/>
      <c r="JTF71" s="32"/>
      <c r="JTG71" s="32"/>
      <c r="JTH71" s="32"/>
      <c r="JTI71" s="32"/>
      <c r="JTJ71" s="32"/>
      <c r="JTK71" s="32"/>
      <c r="JTL71" s="32"/>
      <c r="JTM71" s="32"/>
      <c r="JTN71" s="32"/>
      <c r="JTO71" s="32"/>
      <c r="JTP71" s="32"/>
      <c r="JTQ71" s="32"/>
      <c r="JTR71" s="32"/>
      <c r="JTS71" s="32"/>
      <c r="JTT71" s="32"/>
      <c r="JTU71" s="32"/>
      <c r="JTV71" s="32"/>
      <c r="JTW71" s="32"/>
      <c r="JTX71" s="32"/>
      <c r="JTY71" s="32"/>
      <c r="JTZ71" s="32"/>
      <c r="JUA71" s="32"/>
      <c r="JUB71" s="32"/>
      <c r="JUC71" s="32"/>
      <c r="JUD71" s="32"/>
      <c r="JUE71" s="32"/>
      <c r="JUF71" s="32"/>
      <c r="JUG71" s="32"/>
      <c r="JUH71" s="32"/>
      <c r="JUI71" s="32"/>
      <c r="JUJ71" s="32"/>
      <c r="JUK71" s="32"/>
      <c r="JUL71" s="32"/>
      <c r="JUM71" s="32"/>
      <c r="JUN71" s="32"/>
      <c r="JUO71" s="32"/>
      <c r="JUP71" s="32"/>
      <c r="JUQ71" s="32"/>
      <c r="JUR71" s="32"/>
      <c r="JUS71" s="32"/>
      <c r="JUT71" s="32"/>
      <c r="JUU71" s="32"/>
      <c r="JUV71" s="32"/>
      <c r="JUW71" s="32"/>
      <c r="JUX71" s="32"/>
      <c r="JUY71" s="32"/>
      <c r="JUZ71" s="32"/>
      <c r="JVA71" s="32"/>
      <c r="JVB71" s="32"/>
      <c r="JVC71" s="32"/>
      <c r="JVD71" s="32"/>
      <c r="JVE71" s="32"/>
      <c r="JVF71" s="32"/>
      <c r="JVG71" s="32"/>
      <c r="JVH71" s="32"/>
      <c r="JVI71" s="32"/>
      <c r="JVJ71" s="32"/>
      <c r="JVK71" s="32"/>
      <c r="JVL71" s="32"/>
      <c r="JVM71" s="32"/>
      <c r="JVN71" s="32"/>
      <c r="JVO71" s="32"/>
      <c r="JVP71" s="32"/>
      <c r="JVQ71" s="32"/>
      <c r="JVR71" s="32"/>
      <c r="JVS71" s="32"/>
      <c r="JVT71" s="32"/>
      <c r="JVU71" s="32"/>
      <c r="JVV71" s="32"/>
      <c r="JVW71" s="32"/>
      <c r="JVX71" s="32"/>
      <c r="JVY71" s="32"/>
      <c r="JVZ71" s="32"/>
      <c r="JWA71" s="32"/>
      <c r="JWB71" s="32"/>
      <c r="JWC71" s="32"/>
      <c r="JWD71" s="32"/>
      <c r="JWE71" s="32"/>
      <c r="JWF71" s="32"/>
      <c r="JWG71" s="32"/>
      <c r="JWH71" s="32"/>
      <c r="JWI71" s="32"/>
      <c r="JWJ71" s="32"/>
      <c r="JWK71" s="32"/>
      <c r="JWL71" s="32"/>
      <c r="JWM71" s="32"/>
      <c r="JWN71" s="32"/>
      <c r="JWO71" s="32"/>
      <c r="JWP71" s="32"/>
      <c r="JWQ71" s="32"/>
      <c r="JWR71" s="32"/>
      <c r="JWS71" s="32"/>
      <c r="JWT71" s="32"/>
      <c r="JWU71" s="32"/>
      <c r="JWV71" s="32"/>
      <c r="JWW71" s="32"/>
      <c r="JWX71" s="32"/>
      <c r="JWY71" s="32"/>
      <c r="JWZ71" s="32"/>
      <c r="JXA71" s="32"/>
      <c r="JXB71" s="32"/>
      <c r="JXC71" s="32"/>
      <c r="JXD71" s="32"/>
      <c r="JXE71" s="32"/>
      <c r="JXF71" s="32"/>
      <c r="JXG71" s="32"/>
      <c r="JXH71" s="32"/>
      <c r="JXI71" s="32"/>
      <c r="JXJ71" s="32"/>
      <c r="JXK71" s="32"/>
      <c r="JXL71" s="32"/>
      <c r="JXM71" s="32"/>
      <c r="JXN71" s="32"/>
      <c r="JXO71" s="32"/>
      <c r="JXP71" s="32"/>
      <c r="JXQ71" s="32"/>
      <c r="JXR71" s="32"/>
      <c r="JXS71" s="32"/>
      <c r="JXT71" s="32"/>
      <c r="JXU71" s="32"/>
      <c r="JXV71" s="32"/>
      <c r="JXW71" s="32"/>
      <c r="JXX71" s="32"/>
      <c r="JXY71" s="32"/>
      <c r="JXZ71" s="32"/>
      <c r="JYA71" s="32"/>
      <c r="JYB71" s="32"/>
      <c r="JYC71" s="32"/>
      <c r="JYD71" s="32"/>
      <c r="JYE71" s="32"/>
      <c r="JYF71" s="32"/>
      <c r="JYG71" s="32"/>
      <c r="JYH71" s="32"/>
      <c r="JYI71" s="32"/>
      <c r="JYJ71" s="32"/>
      <c r="JYK71" s="32"/>
      <c r="JYL71" s="32"/>
      <c r="JYM71" s="32"/>
      <c r="JYN71" s="32"/>
      <c r="JYO71" s="32"/>
      <c r="JYP71" s="32"/>
      <c r="JYQ71" s="32"/>
      <c r="JYR71" s="32"/>
      <c r="JYS71" s="32"/>
      <c r="JYT71" s="32"/>
      <c r="JYU71" s="32"/>
      <c r="JYV71" s="32"/>
      <c r="JYW71" s="32"/>
      <c r="JYX71" s="32"/>
      <c r="JYY71" s="32"/>
      <c r="JYZ71" s="32"/>
      <c r="JZA71" s="32"/>
      <c r="JZB71" s="32"/>
      <c r="JZC71" s="32"/>
      <c r="JZD71" s="32"/>
      <c r="JZE71" s="32"/>
      <c r="JZF71" s="32"/>
      <c r="JZG71" s="32"/>
      <c r="JZH71" s="32"/>
      <c r="JZI71" s="32"/>
      <c r="JZJ71" s="32"/>
      <c r="JZK71" s="32"/>
      <c r="JZL71" s="32"/>
      <c r="JZM71" s="32"/>
      <c r="JZN71" s="32"/>
      <c r="JZO71" s="32"/>
      <c r="JZP71" s="32"/>
      <c r="JZQ71" s="32"/>
      <c r="JZR71" s="32"/>
      <c r="JZS71" s="32"/>
      <c r="JZT71" s="32"/>
      <c r="JZU71" s="32"/>
      <c r="JZV71" s="32"/>
      <c r="JZW71" s="32"/>
      <c r="JZX71" s="32"/>
      <c r="JZY71" s="32"/>
      <c r="JZZ71" s="32"/>
      <c r="KAA71" s="32"/>
      <c r="KAB71" s="32"/>
      <c r="KAC71" s="32"/>
      <c r="KAD71" s="32"/>
      <c r="KAE71" s="32"/>
      <c r="KAF71" s="32"/>
      <c r="KAG71" s="32"/>
      <c r="KAH71" s="32"/>
      <c r="KAI71" s="32"/>
      <c r="KAJ71" s="32"/>
      <c r="KAK71" s="32"/>
      <c r="KAL71" s="32"/>
      <c r="KAM71" s="32"/>
      <c r="KAN71" s="32"/>
      <c r="KAO71" s="32"/>
      <c r="KAP71" s="32"/>
      <c r="KAQ71" s="32"/>
      <c r="KAR71" s="32"/>
      <c r="KAS71" s="32"/>
      <c r="KAT71" s="32"/>
      <c r="KAU71" s="32"/>
      <c r="KAV71" s="32"/>
      <c r="KAW71" s="32"/>
      <c r="KAX71" s="32"/>
      <c r="KAY71" s="32"/>
      <c r="KAZ71" s="32"/>
      <c r="KBA71" s="32"/>
      <c r="KBB71" s="32"/>
      <c r="KBC71" s="32"/>
      <c r="KBD71" s="32"/>
      <c r="KBE71" s="32"/>
      <c r="KBF71" s="32"/>
      <c r="KBG71" s="32"/>
      <c r="KBH71" s="32"/>
      <c r="KBI71" s="32"/>
      <c r="KBJ71" s="32"/>
      <c r="KBK71" s="32"/>
      <c r="KBL71" s="32"/>
      <c r="KBM71" s="32"/>
      <c r="KBN71" s="32"/>
      <c r="KBO71" s="32"/>
      <c r="KBP71" s="32"/>
      <c r="KBQ71" s="32"/>
      <c r="KBR71" s="32"/>
      <c r="KBS71" s="32"/>
      <c r="KBT71" s="32"/>
      <c r="KBU71" s="32"/>
      <c r="KBV71" s="32"/>
      <c r="KBW71" s="32"/>
      <c r="KBX71" s="32"/>
      <c r="KBY71" s="32"/>
      <c r="KBZ71" s="32"/>
      <c r="KCA71" s="32"/>
      <c r="KCB71" s="32"/>
      <c r="KCC71" s="32"/>
      <c r="KCD71" s="32"/>
      <c r="KCE71" s="32"/>
      <c r="KCF71" s="32"/>
      <c r="KCG71" s="32"/>
      <c r="KCH71" s="32"/>
      <c r="KCI71" s="32"/>
      <c r="KCJ71" s="32"/>
      <c r="KCK71" s="32"/>
      <c r="KCL71" s="32"/>
      <c r="KCM71" s="32"/>
      <c r="KCN71" s="32"/>
      <c r="KCO71" s="32"/>
      <c r="KCP71" s="32"/>
      <c r="KCQ71" s="32"/>
      <c r="KCR71" s="32"/>
      <c r="KCS71" s="32"/>
      <c r="KCT71" s="32"/>
      <c r="KCU71" s="32"/>
      <c r="KCV71" s="32"/>
      <c r="KCW71" s="32"/>
      <c r="KCX71" s="32"/>
      <c r="KCY71" s="32"/>
      <c r="KCZ71" s="32"/>
      <c r="KDA71" s="32"/>
      <c r="KDB71" s="32"/>
      <c r="KDC71" s="32"/>
      <c r="KDD71" s="32"/>
      <c r="KDE71" s="32"/>
      <c r="KDF71" s="32"/>
      <c r="KDG71" s="32"/>
      <c r="KDH71" s="32"/>
      <c r="KDI71" s="32"/>
      <c r="KDJ71" s="32"/>
      <c r="KDK71" s="32"/>
      <c r="KDL71" s="32"/>
      <c r="KDM71" s="32"/>
      <c r="KDN71" s="32"/>
      <c r="KDO71" s="32"/>
      <c r="KDP71" s="32"/>
      <c r="KDQ71" s="32"/>
      <c r="KDR71" s="32"/>
      <c r="KDS71" s="32"/>
      <c r="KDT71" s="32"/>
      <c r="KDU71" s="32"/>
      <c r="KDV71" s="32"/>
      <c r="KDW71" s="32"/>
      <c r="KDX71" s="32"/>
      <c r="KDY71" s="32"/>
      <c r="KDZ71" s="32"/>
      <c r="KEA71" s="32"/>
      <c r="KEB71" s="32"/>
      <c r="KEC71" s="32"/>
      <c r="KED71" s="32"/>
      <c r="KEE71" s="32"/>
      <c r="KEF71" s="32"/>
      <c r="KEG71" s="32"/>
      <c r="KEH71" s="32"/>
      <c r="KEI71" s="32"/>
      <c r="KEJ71" s="32"/>
      <c r="KEK71" s="32"/>
      <c r="KEL71" s="32"/>
      <c r="KEM71" s="32"/>
      <c r="KEN71" s="32"/>
      <c r="KEO71" s="32"/>
      <c r="KEP71" s="32"/>
      <c r="KEQ71" s="32"/>
      <c r="KER71" s="32"/>
      <c r="KES71" s="32"/>
      <c r="KET71" s="32"/>
      <c r="KEU71" s="32"/>
      <c r="KEV71" s="32"/>
      <c r="KEW71" s="32"/>
      <c r="KEX71" s="32"/>
      <c r="KEY71" s="32"/>
      <c r="KEZ71" s="32"/>
      <c r="KFA71" s="32"/>
      <c r="KFB71" s="32"/>
      <c r="KFC71" s="32"/>
      <c r="KFD71" s="32"/>
      <c r="KFE71" s="32"/>
      <c r="KFF71" s="32"/>
      <c r="KFG71" s="32"/>
      <c r="KFH71" s="32"/>
      <c r="KFI71" s="32"/>
      <c r="KFJ71" s="32"/>
      <c r="KFK71" s="32"/>
      <c r="KFL71" s="32"/>
      <c r="KFM71" s="32"/>
      <c r="KFN71" s="32"/>
      <c r="KFO71" s="32"/>
      <c r="KFP71" s="32"/>
      <c r="KFQ71" s="32"/>
      <c r="KFR71" s="32"/>
      <c r="KFS71" s="32"/>
      <c r="KFT71" s="32"/>
      <c r="KFU71" s="32"/>
      <c r="KFV71" s="32"/>
      <c r="KFW71" s="32"/>
      <c r="KFX71" s="32"/>
      <c r="KFY71" s="32"/>
      <c r="KFZ71" s="32"/>
      <c r="KGA71" s="32"/>
      <c r="KGB71" s="32"/>
      <c r="KGC71" s="32"/>
      <c r="KGD71" s="32"/>
      <c r="KGE71" s="32"/>
      <c r="KGF71" s="32"/>
      <c r="KGG71" s="32"/>
      <c r="KGH71" s="32"/>
      <c r="KGI71" s="32"/>
      <c r="KGJ71" s="32"/>
      <c r="KGK71" s="32"/>
      <c r="KGL71" s="32"/>
      <c r="KGM71" s="32"/>
      <c r="KGN71" s="32"/>
      <c r="KGO71" s="32"/>
      <c r="KGP71" s="32"/>
      <c r="KGQ71" s="32"/>
      <c r="KGR71" s="32"/>
      <c r="KGS71" s="32"/>
      <c r="KGT71" s="32"/>
      <c r="KGU71" s="32"/>
      <c r="KGV71" s="32"/>
      <c r="KGW71" s="32"/>
      <c r="KGX71" s="32"/>
      <c r="KGY71" s="32"/>
      <c r="KGZ71" s="32"/>
      <c r="KHA71" s="32"/>
      <c r="KHB71" s="32"/>
      <c r="KHC71" s="32"/>
      <c r="KHD71" s="32"/>
      <c r="KHE71" s="32"/>
      <c r="KHF71" s="32"/>
      <c r="KHG71" s="32"/>
      <c r="KHH71" s="32"/>
      <c r="KHI71" s="32"/>
      <c r="KHJ71" s="32"/>
      <c r="KHK71" s="32"/>
      <c r="KHL71" s="32"/>
      <c r="KHM71" s="32"/>
      <c r="KHN71" s="32"/>
      <c r="KHO71" s="32"/>
      <c r="KHP71" s="32"/>
      <c r="KHQ71" s="32"/>
      <c r="KHR71" s="32"/>
      <c r="KHS71" s="32"/>
      <c r="KHT71" s="32"/>
      <c r="KHU71" s="32"/>
      <c r="KHV71" s="32"/>
      <c r="KHW71" s="32"/>
      <c r="KHX71" s="32"/>
      <c r="KHY71" s="32"/>
      <c r="KHZ71" s="32"/>
      <c r="KIA71" s="32"/>
      <c r="KIB71" s="32"/>
      <c r="KIC71" s="32"/>
      <c r="KID71" s="32"/>
      <c r="KIE71" s="32"/>
      <c r="KIF71" s="32"/>
      <c r="KIG71" s="32"/>
      <c r="KIH71" s="32"/>
      <c r="KII71" s="32"/>
      <c r="KIJ71" s="32"/>
      <c r="KIK71" s="32"/>
      <c r="KIL71" s="32"/>
      <c r="KIM71" s="32"/>
      <c r="KIN71" s="32"/>
      <c r="KIO71" s="32"/>
      <c r="KIP71" s="32"/>
      <c r="KIQ71" s="32"/>
      <c r="KIR71" s="32"/>
      <c r="KIS71" s="32"/>
      <c r="KIT71" s="32"/>
      <c r="KIU71" s="32"/>
      <c r="KIV71" s="32"/>
      <c r="KIW71" s="32"/>
      <c r="KIX71" s="32"/>
      <c r="KIY71" s="32"/>
      <c r="KIZ71" s="32"/>
      <c r="KJA71" s="32"/>
      <c r="KJB71" s="32"/>
      <c r="KJC71" s="32"/>
      <c r="KJD71" s="32"/>
      <c r="KJE71" s="32"/>
      <c r="KJF71" s="32"/>
      <c r="KJG71" s="32"/>
      <c r="KJH71" s="32"/>
      <c r="KJI71" s="32"/>
      <c r="KJJ71" s="32"/>
      <c r="KJK71" s="32"/>
      <c r="KJL71" s="32"/>
      <c r="KJM71" s="32"/>
      <c r="KJN71" s="32"/>
      <c r="KJO71" s="32"/>
      <c r="KJP71" s="32"/>
      <c r="KJQ71" s="32"/>
      <c r="KJR71" s="32"/>
      <c r="KJS71" s="32"/>
      <c r="KJT71" s="32"/>
      <c r="KJU71" s="32"/>
      <c r="KJV71" s="32"/>
      <c r="KJW71" s="32"/>
      <c r="KJX71" s="32"/>
      <c r="KJY71" s="32"/>
      <c r="KJZ71" s="32"/>
      <c r="KKA71" s="32"/>
      <c r="KKB71" s="32"/>
      <c r="KKC71" s="32"/>
      <c r="KKD71" s="32"/>
      <c r="KKE71" s="32"/>
      <c r="KKF71" s="32"/>
      <c r="KKG71" s="32"/>
      <c r="KKH71" s="32"/>
      <c r="KKI71" s="32"/>
      <c r="KKJ71" s="32"/>
      <c r="KKK71" s="32"/>
      <c r="KKL71" s="32"/>
      <c r="KKM71" s="32"/>
      <c r="KKN71" s="32"/>
      <c r="KKO71" s="32"/>
      <c r="KKP71" s="32"/>
      <c r="KKQ71" s="32"/>
      <c r="KKR71" s="32"/>
      <c r="KKS71" s="32"/>
      <c r="KKT71" s="32"/>
      <c r="KKU71" s="32"/>
      <c r="KKV71" s="32"/>
      <c r="KKW71" s="32"/>
      <c r="KKX71" s="32"/>
      <c r="KKY71" s="32"/>
      <c r="KKZ71" s="32"/>
      <c r="KLA71" s="32"/>
      <c r="KLB71" s="32"/>
      <c r="KLC71" s="32"/>
      <c r="KLD71" s="32"/>
      <c r="KLE71" s="32"/>
      <c r="KLF71" s="32"/>
      <c r="KLG71" s="32"/>
      <c r="KLH71" s="32"/>
      <c r="KLI71" s="32"/>
      <c r="KLJ71" s="32"/>
      <c r="KLK71" s="32"/>
      <c r="KLL71" s="32"/>
      <c r="KLM71" s="32"/>
      <c r="KLN71" s="32"/>
      <c r="KLO71" s="32"/>
      <c r="KLP71" s="32"/>
      <c r="KLQ71" s="32"/>
      <c r="KLR71" s="32"/>
      <c r="KLS71" s="32"/>
      <c r="KLT71" s="32"/>
      <c r="KLU71" s="32"/>
      <c r="KLV71" s="32"/>
      <c r="KLW71" s="32"/>
      <c r="KLX71" s="32"/>
      <c r="KLY71" s="32"/>
      <c r="KLZ71" s="32"/>
      <c r="KMA71" s="32"/>
      <c r="KMB71" s="32"/>
      <c r="KMC71" s="32"/>
      <c r="KMD71" s="32"/>
      <c r="KME71" s="32"/>
      <c r="KMF71" s="32"/>
      <c r="KMG71" s="32"/>
      <c r="KMH71" s="32"/>
      <c r="KMI71" s="32"/>
      <c r="KMJ71" s="32"/>
      <c r="KMK71" s="32"/>
      <c r="KML71" s="32"/>
      <c r="KMM71" s="32"/>
      <c r="KMN71" s="32"/>
      <c r="KMO71" s="32"/>
      <c r="KMP71" s="32"/>
      <c r="KMQ71" s="32"/>
      <c r="KMR71" s="32"/>
      <c r="KMS71" s="32"/>
      <c r="KMT71" s="32"/>
      <c r="KMU71" s="32"/>
      <c r="KMV71" s="32"/>
      <c r="KMW71" s="32"/>
      <c r="KMX71" s="32"/>
      <c r="KMY71" s="32"/>
      <c r="KMZ71" s="32"/>
      <c r="KNA71" s="32"/>
      <c r="KNB71" s="32"/>
      <c r="KNC71" s="32"/>
      <c r="KND71" s="32"/>
      <c r="KNE71" s="32"/>
      <c r="KNF71" s="32"/>
      <c r="KNG71" s="32"/>
      <c r="KNH71" s="32"/>
      <c r="KNI71" s="32"/>
      <c r="KNJ71" s="32"/>
      <c r="KNK71" s="32"/>
      <c r="KNL71" s="32"/>
      <c r="KNM71" s="32"/>
      <c r="KNN71" s="32"/>
      <c r="KNO71" s="32"/>
      <c r="KNP71" s="32"/>
      <c r="KNQ71" s="32"/>
      <c r="KNR71" s="32"/>
      <c r="KNS71" s="32"/>
      <c r="KNT71" s="32"/>
      <c r="KNU71" s="32"/>
      <c r="KNV71" s="32"/>
      <c r="KNW71" s="32"/>
      <c r="KNX71" s="32"/>
      <c r="KNY71" s="32"/>
      <c r="KNZ71" s="32"/>
      <c r="KOA71" s="32"/>
      <c r="KOB71" s="32"/>
      <c r="KOC71" s="32"/>
      <c r="KOD71" s="32"/>
      <c r="KOE71" s="32"/>
      <c r="KOF71" s="32"/>
      <c r="KOG71" s="32"/>
      <c r="KOH71" s="32"/>
      <c r="KOI71" s="32"/>
      <c r="KOJ71" s="32"/>
      <c r="KOK71" s="32"/>
      <c r="KOL71" s="32"/>
      <c r="KOM71" s="32"/>
      <c r="KON71" s="32"/>
      <c r="KOO71" s="32"/>
      <c r="KOP71" s="32"/>
      <c r="KOQ71" s="32"/>
      <c r="KOR71" s="32"/>
      <c r="KOS71" s="32"/>
      <c r="KOT71" s="32"/>
      <c r="KOU71" s="32"/>
      <c r="KOV71" s="32"/>
      <c r="KOW71" s="32"/>
      <c r="KOX71" s="32"/>
      <c r="KOY71" s="32"/>
      <c r="KOZ71" s="32"/>
      <c r="KPA71" s="32"/>
      <c r="KPB71" s="32"/>
      <c r="KPC71" s="32"/>
      <c r="KPD71" s="32"/>
      <c r="KPE71" s="32"/>
      <c r="KPF71" s="32"/>
      <c r="KPG71" s="32"/>
      <c r="KPH71" s="32"/>
      <c r="KPI71" s="32"/>
      <c r="KPJ71" s="32"/>
      <c r="KPK71" s="32"/>
      <c r="KPL71" s="32"/>
      <c r="KPM71" s="32"/>
      <c r="KPN71" s="32"/>
      <c r="KPO71" s="32"/>
      <c r="KPP71" s="32"/>
      <c r="KPQ71" s="32"/>
      <c r="KPR71" s="32"/>
      <c r="KPS71" s="32"/>
      <c r="KPT71" s="32"/>
      <c r="KPU71" s="32"/>
      <c r="KPV71" s="32"/>
      <c r="KPW71" s="32"/>
      <c r="KPX71" s="32"/>
      <c r="KPY71" s="32"/>
      <c r="KPZ71" s="32"/>
      <c r="KQA71" s="32"/>
      <c r="KQB71" s="32"/>
      <c r="KQC71" s="32"/>
      <c r="KQD71" s="32"/>
      <c r="KQE71" s="32"/>
      <c r="KQF71" s="32"/>
      <c r="KQG71" s="32"/>
      <c r="KQH71" s="32"/>
      <c r="KQI71" s="32"/>
      <c r="KQJ71" s="32"/>
      <c r="KQK71" s="32"/>
      <c r="KQL71" s="32"/>
      <c r="KQM71" s="32"/>
      <c r="KQN71" s="32"/>
      <c r="KQO71" s="32"/>
      <c r="KQP71" s="32"/>
      <c r="KQQ71" s="32"/>
      <c r="KQR71" s="32"/>
      <c r="KQS71" s="32"/>
      <c r="KQT71" s="32"/>
      <c r="KQU71" s="32"/>
      <c r="KQV71" s="32"/>
      <c r="KQW71" s="32"/>
      <c r="KQX71" s="32"/>
      <c r="KQY71" s="32"/>
      <c r="KQZ71" s="32"/>
      <c r="KRA71" s="32"/>
      <c r="KRB71" s="32"/>
      <c r="KRC71" s="32"/>
      <c r="KRD71" s="32"/>
      <c r="KRE71" s="32"/>
      <c r="KRF71" s="32"/>
      <c r="KRG71" s="32"/>
      <c r="KRH71" s="32"/>
      <c r="KRI71" s="32"/>
      <c r="KRJ71" s="32"/>
      <c r="KRK71" s="32"/>
      <c r="KRL71" s="32"/>
      <c r="KRM71" s="32"/>
      <c r="KRN71" s="32"/>
      <c r="KRO71" s="32"/>
      <c r="KRP71" s="32"/>
      <c r="KRQ71" s="32"/>
      <c r="KRR71" s="32"/>
      <c r="KRS71" s="32"/>
      <c r="KRT71" s="32"/>
      <c r="KRU71" s="32"/>
      <c r="KRV71" s="32"/>
      <c r="KRW71" s="32"/>
      <c r="KRX71" s="32"/>
      <c r="KRY71" s="32"/>
      <c r="KRZ71" s="32"/>
      <c r="KSA71" s="32"/>
      <c r="KSB71" s="32"/>
      <c r="KSC71" s="32"/>
      <c r="KSD71" s="32"/>
      <c r="KSE71" s="32"/>
      <c r="KSF71" s="32"/>
      <c r="KSG71" s="32"/>
      <c r="KSH71" s="32"/>
      <c r="KSI71" s="32"/>
      <c r="KSJ71" s="32"/>
      <c r="KSK71" s="32"/>
      <c r="KSL71" s="32"/>
      <c r="KSM71" s="32"/>
      <c r="KSN71" s="32"/>
      <c r="KSO71" s="32"/>
      <c r="KSP71" s="32"/>
      <c r="KSQ71" s="32"/>
      <c r="KSR71" s="32"/>
      <c r="KSS71" s="32"/>
      <c r="KST71" s="32"/>
      <c r="KSU71" s="32"/>
      <c r="KSV71" s="32"/>
      <c r="KSW71" s="32"/>
      <c r="KSX71" s="32"/>
      <c r="KSY71" s="32"/>
      <c r="KSZ71" s="32"/>
      <c r="KTA71" s="32"/>
      <c r="KTB71" s="32"/>
      <c r="KTC71" s="32"/>
      <c r="KTD71" s="32"/>
      <c r="KTE71" s="32"/>
      <c r="KTF71" s="32"/>
      <c r="KTG71" s="32"/>
      <c r="KTH71" s="32"/>
      <c r="KTI71" s="32"/>
      <c r="KTJ71" s="32"/>
      <c r="KTK71" s="32"/>
      <c r="KTL71" s="32"/>
      <c r="KTM71" s="32"/>
      <c r="KTN71" s="32"/>
      <c r="KTO71" s="32"/>
      <c r="KTP71" s="32"/>
      <c r="KTQ71" s="32"/>
      <c r="KTR71" s="32"/>
      <c r="KTS71" s="32"/>
      <c r="KTT71" s="32"/>
      <c r="KTU71" s="32"/>
      <c r="KTV71" s="32"/>
      <c r="KTW71" s="32"/>
      <c r="KTX71" s="32"/>
      <c r="KTY71" s="32"/>
      <c r="KTZ71" s="32"/>
      <c r="KUA71" s="32"/>
      <c r="KUB71" s="32"/>
      <c r="KUC71" s="32"/>
      <c r="KUD71" s="32"/>
      <c r="KUE71" s="32"/>
      <c r="KUF71" s="32"/>
      <c r="KUG71" s="32"/>
      <c r="KUH71" s="32"/>
      <c r="KUI71" s="32"/>
      <c r="KUJ71" s="32"/>
      <c r="KUK71" s="32"/>
      <c r="KUL71" s="32"/>
      <c r="KUM71" s="32"/>
      <c r="KUN71" s="32"/>
      <c r="KUO71" s="32"/>
      <c r="KUP71" s="32"/>
      <c r="KUQ71" s="32"/>
      <c r="KUR71" s="32"/>
      <c r="KUS71" s="32"/>
      <c r="KUT71" s="32"/>
      <c r="KUU71" s="32"/>
      <c r="KUV71" s="32"/>
      <c r="KUW71" s="32"/>
      <c r="KUX71" s="32"/>
      <c r="KUY71" s="32"/>
      <c r="KUZ71" s="32"/>
      <c r="KVA71" s="32"/>
      <c r="KVB71" s="32"/>
      <c r="KVC71" s="32"/>
      <c r="KVD71" s="32"/>
      <c r="KVE71" s="32"/>
      <c r="KVF71" s="32"/>
      <c r="KVG71" s="32"/>
      <c r="KVH71" s="32"/>
      <c r="KVI71" s="32"/>
      <c r="KVJ71" s="32"/>
      <c r="KVK71" s="32"/>
      <c r="KVL71" s="32"/>
      <c r="KVM71" s="32"/>
      <c r="KVN71" s="32"/>
      <c r="KVO71" s="32"/>
      <c r="KVP71" s="32"/>
      <c r="KVQ71" s="32"/>
      <c r="KVR71" s="32"/>
      <c r="KVS71" s="32"/>
      <c r="KVT71" s="32"/>
      <c r="KVU71" s="32"/>
      <c r="KVV71" s="32"/>
      <c r="KVW71" s="32"/>
      <c r="KVX71" s="32"/>
      <c r="KVY71" s="32"/>
      <c r="KVZ71" s="32"/>
      <c r="KWA71" s="32"/>
      <c r="KWB71" s="32"/>
      <c r="KWC71" s="32"/>
      <c r="KWD71" s="32"/>
      <c r="KWE71" s="32"/>
      <c r="KWF71" s="32"/>
      <c r="KWG71" s="32"/>
      <c r="KWH71" s="32"/>
      <c r="KWI71" s="32"/>
      <c r="KWJ71" s="32"/>
      <c r="KWK71" s="32"/>
      <c r="KWL71" s="32"/>
      <c r="KWM71" s="32"/>
      <c r="KWN71" s="32"/>
      <c r="KWO71" s="32"/>
      <c r="KWP71" s="32"/>
      <c r="KWQ71" s="32"/>
      <c r="KWR71" s="32"/>
      <c r="KWS71" s="32"/>
      <c r="KWT71" s="32"/>
      <c r="KWU71" s="32"/>
      <c r="KWV71" s="32"/>
      <c r="KWW71" s="32"/>
      <c r="KWX71" s="32"/>
      <c r="KWY71" s="32"/>
      <c r="KWZ71" s="32"/>
      <c r="KXA71" s="32"/>
      <c r="KXB71" s="32"/>
      <c r="KXC71" s="32"/>
      <c r="KXD71" s="32"/>
      <c r="KXE71" s="32"/>
      <c r="KXF71" s="32"/>
      <c r="KXG71" s="32"/>
      <c r="KXH71" s="32"/>
      <c r="KXI71" s="32"/>
      <c r="KXJ71" s="32"/>
      <c r="KXK71" s="32"/>
      <c r="KXL71" s="32"/>
      <c r="KXM71" s="32"/>
      <c r="KXN71" s="32"/>
      <c r="KXO71" s="32"/>
      <c r="KXP71" s="32"/>
      <c r="KXQ71" s="32"/>
      <c r="KXR71" s="32"/>
      <c r="KXS71" s="32"/>
      <c r="KXT71" s="32"/>
      <c r="KXU71" s="32"/>
      <c r="KXV71" s="32"/>
      <c r="KXW71" s="32"/>
      <c r="KXX71" s="32"/>
      <c r="KXY71" s="32"/>
      <c r="KXZ71" s="32"/>
      <c r="KYA71" s="32"/>
      <c r="KYB71" s="32"/>
      <c r="KYC71" s="32"/>
      <c r="KYD71" s="32"/>
      <c r="KYE71" s="32"/>
      <c r="KYF71" s="32"/>
      <c r="KYG71" s="32"/>
      <c r="KYH71" s="32"/>
      <c r="KYI71" s="32"/>
      <c r="KYJ71" s="32"/>
      <c r="KYK71" s="32"/>
      <c r="KYL71" s="32"/>
      <c r="KYM71" s="32"/>
      <c r="KYN71" s="32"/>
      <c r="KYO71" s="32"/>
      <c r="KYP71" s="32"/>
      <c r="KYQ71" s="32"/>
      <c r="KYR71" s="32"/>
      <c r="KYS71" s="32"/>
      <c r="KYT71" s="32"/>
      <c r="KYU71" s="32"/>
      <c r="KYV71" s="32"/>
      <c r="KYW71" s="32"/>
      <c r="KYX71" s="32"/>
      <c r="KYY71" s="32"/>
      <c r="KYZ71" s="32"/>
      <c r="KZA71" s="32"/>
      <c r="KZB71" s="32"/>
      <c r="KZC71" s="32"/>
      <c r="KZD71" s="32"/>
      <c r="KZE71" s="32"/>
      <c r="KZF71" s="32"/>
      <c r="KZG71" s="32"/>
      <c r="KZH71" s="32"/>
      <c r="KZI71" s="32"/>
      <c r="KZJ71" s="32"/>
      <c r="KZK71" s="32"/>
      <c r="KZL71" s="32"/>
      <c r="KZM71" s="32"/>
      <c r="KZN71" s="32"/>
      <c r="KZO71" s="32"/>
      <c r="KZP71" s="32"/>
      <c r="KZQ71" s="32"/>
      <c r="KZR71" s="32"/>
      <c r="KZS71" s="32"/>
      <c r="KZT71" s="32"/>
      <c r="KZU71" s="32"/>
      <c r="KZV71" s="32"/>
      <c r="KZW71" s="32"/>
      <c r="KZX71" s="32"/>
      <c r="KZY71" s="32"/>
      <c r="KZZ71" s="32"/>
      <c r="LAA71" s="32"/>
      <c r="LAB71" s="32"/>
      <c r="LAC71" s="32"/>
      <c r="LAD71" s="32"/>
      <c r="LAE71" s="32"/>
      <c r="LAF71" s="32"/>
      <c r="LAG71" s="32"/>
      <c r="LAH71" s="32"/>
      <c r="LAI71" s="32"/>
      <c r="LAJ71" s="32"/>
      <c r="LAK71" s="32"/>
      <c r="LAL71" s="32"/>
      <c r="LAM71" s="32"/>
      <c r="LAN71" s="32"/>
      <c r="LAO71" s="32"/>
      <c r="LAP71" s="32"/>
      <c r="LAQ71" s="32"/>
      <c r="LAR71" s="32"/>
      <c r="LAS71" s="32"/>
      <c r="LAT71" s="32"/>
      <c r="LAU71" s="32"/>
      <c r="LAV71" s="32"/>
      <c r="LAW71" s="32"/>
      <c r="LAX71" s="32"/>
      <c r="LAY71" s="32"/>
      <c r="LAZ71" s="32"/>
      <c r="LBA71" s="32"/>
      <c r="LBB71" s="32"/>
      <c r="LBC71" s="32"/>
      <c r="LBD71" s="32"/>
      <c r="LBE71" s="32"/>
      <c r="LBF71" s="32"/>
      <c r="LBG71" s="32"/>
      <c r="LBH71" s="32"/>
      <c r="LBI71" s="32"/>
      <c r="LBJ71" s="32"/>
      <c r="LBK71" s="32"/>
      <c r="LBL71" s="32"/>
      <c r="LBM71" s="32"/>
      <c r="LBN71" s="32"/>
      <c r="LBO71" s="32"/>
      <c r="LBP71" s="32"/>
      <c r="LBQ71" s="32"/>
      <c r="LBR71" s="32"/>
      <c r="LBS71" s="32"/>
      <c r="LBT71" s="32"/>
      <c r="LBU71" s="32"/>
      <c r="LBV71" s="32"/>
      <c r="LBW71" s="32"/>
      <c r="LBX71" s="32"/>
      <c r="LBY71" s="32"/>
      <c r="LBZ71" s="32"/>
      <c r="LCA71" s="32"/>
      <c r="LCB71" s="32"/>
      <c r="LCC71" s="32"/>
      <c r="LCD71" s="32"/>
      <c r="LCE71" s="32"/>
      <c r="LCF71" s="32"/>
      <c r="LCG71" s="32"/>
      <c r="LCH71" s="32"/>
      <c r="LCI71" s="32"/>
      <c r="LCJ71" s="32"/>
      <c r="LCK71" s="32"/>
      <c r="LCL71" s="32"/>
      <c r="LCM71" s="32"/>
      <c r="LCN71" s="32"/>
      <c r="LCO71" s="32"/>
      <c r="LCP71" s="32"/>
      <c r="LCQ71" s="32"/>
      <c r="LCR71" s="32"/>
      <c r="LCS71" s="32"/>
      <c r="LCT71" s="32"/>
      <c r="LCU71" s="32"/>
      <c r="LCV71" s="32"/>
      <c r="LCW71" s="32"/>
      <c r="LCX71" s="32"/>
      <c r="LCY71" s="32"/>
      <c r="LCZ71" s="32"/>
      <c r="LDA71" s="32"/>
      <c r="LDB71" s="32"/>
      <c r="LDC71" s="32"/>
      <c r="LDD71" s="32"/>
      <c r="LDE71" s="32"/>
      <c r="LDF71" s="32"/>
      <c r="LDG71" s="32"/>
      <c r="LDH71" s="32"/>
      <c r="LDI71" s="32"/>
      <c r="LDJ71" s="32"/>
      <c r="LDK71" s="32"/>
      <c r="LDL71" s="32"/>
      <c r="LDM71" s="32"/>
      <c r="LDN71" s="32"/>
      <c r="LDO71" s="32"/>
      <c r="LDP71" s="32"/>
      <c r="LDQ71" s="32"/>
      <c r="LDR71" s="32"/>
      <c r="LDS71" s="32"/>
      <c r="LDT71" s="32"/>
      <c r="LDU71" s="32"/>
      <c r="LDV71" s="32"/>
      <c r="LDW71" s="32"/>
      <c r="LDX71" s="32"/>
      <c r="LDY71" s="32"/>
      <c r="LDZ71" s="32"/>
      <c r="LEA71" s="32"/>
      <c r="LEB71" s="32"/>
      <c r="LEC71" s="32"/>
      <c r="LED71" s="32"/>
      <c r="LEE71" s="32"/>
      <c r="LEF71" s="32"/>
      <c r="LEG71" s="32"/>
      <c r="LEH71" s="32"/>
      <c r="LEI71" s="32"/>
      <c r="LEJ71" s="32"/>
      <c r="LEK71" s="32"/>
      <c r="LEL71" s="32"/>
      <c r="LEM71" s="32"/>
      <c r="LEN71" s="32"/>
      <c r="LEO71" s="32"/>
      <c r="LEP71" s="32"/>
      <c r="LEQ71" s="32"/>
      <c r="LER71" s="32"/>
      <c r="LES71" s="32"/>
      <c r="LET71" s="32"/>
      <c r="LEU71" s="32"/>
      <c r="LEV71" s="32"/>
      <c r="LEW71" s="32"/>
      <c r="LEX71" s="32"/>
      <c r="LEY71" s="32"/>
      <c r="LEZ71" s="32"/>
      <c r="LFA71" s="32"/>
      <c r="LFB71" s="32"/>
      <c r="LFC71" s="32"/>
      <c r="LFD71" s="32"/>
      <c r="LFE71" s="32"/>
      <c r="LFF71" s="32"/>
      <c r="LFG71" s="32"/>
      <c r="LFH71" s="32"/>
      <c r="LFI71" s="32"/>
      <c r="LFJ71" s="32"/>
      <c r="LFK71" s="32"/>
      <c r="LFL71" s="32"/>
      <c r="LFM71" s="32"/>
      <c r="LFN71" s="32"/>
      <c r="LFO71" s="32"/>
      <c r="LFP71" s="32"/>
      <c r="LFQ71" s="32"/>
      <c r="LFR71" s="32"/>
      <c r="LFS71" s="32"/>
      <c r="LFT71" s="32"/>
      <c r="LFU71" s="32"/>
      <c r="LFV71" s="32"/>
      <c r="LFW71" s="32"/>
      <c r="LFX71" s="32"/>
      <c r="LFY71" s="32"/>
      <c r="LFZ71" s="32"/>
      <c r="LGA71" s="32"/>
      <c r="LGB71" s="32"/>
      <c r="LGC71" s="32"/>
      <c r="LGD71" s="32"/>
      <c r="LGE71" s="32"/>
      <c r="LGF71" s="32"/>
      <c r="LGG71" s="32"/>
      <c r="LGH71" s="32"/>
      <c r="LGI71" s="32"/>
      <c r="LGJ71" s="32"/>
      <c r="LGK71" s="32"/>
      <c r="LGL71" s="32"/>
      <c r="LGM71" s="32"/>
      <c r="LGN71" s="32"/>
      <c r="LGO71" s="32"/>
      <c r="LGP71" s="32"/>
      <c r="LGQ71" s="32"/>
      <c r="LGR71" s="32"/>
      <c r="LGS71" s="32"/>
      <c r="LGT71" s="32"/>
      <c r="LGU71" s="32"/>
      <c r="LGV71" s="32"/>
      <c r="LGW71" s="32"/>
      <c r="LGX71" s="32"/>
      <c r="LGY71" s="32"/>
      <c r="LGZ71" s="32"/>
      <c r="LHA71" s="32"/>
      <c r="LHB71" s="32"/>
      <c r="LHC71" s="32"/>
      <c r="LHD71" s="32"/>
      <c r="LHE71" s="32"/>
      <c r="LHF71" s="32"/>
      <c r="LHG71" s="32"/>
      <c r="LHH71" s="32"/>
      <c r="LHI71" s="32"/>
      <c r="LHJ71" s="32"/>
      <c r="LHK71" s="32"/>
      <c r="LHL71" s="32"/>
      <c r="LHM71" s="32"/>
      <c r="LHN71" s="32"/>
      <c r="LHO71" s="32"/>
      <c r="LHP71" s="32"/>
      <c r="LHQ71" s="32"/>
      <c r="LHR71" s="32"/>
      <c r="LHS71" s="32"/>
      <c r="LHT71" s="32"/>
      <c r="LHU71" s="32"/>
      <c r="LHV71" s="32"/>
      <c r="LHW71" s="32"/>
      <c r="LHX71" s="32"/>
      <c r="LHY71" s="32"/>
      <c r="LHZ71" s="32"/>
      <c r="LIA71" s="32"/>
      <c r="LIB71" s="32"/>
      <c r="LIC71" s="32"/>
      <c r="LID71" s="32"/>
      <c r="LIE71" s="32"/>
      <c r="LIF71" s="32"/>
      <c r="LIG71" s="32"/>
      <c r="LIH71" s="32"/>
      <c r="LII71" s="32"/>
      <c r="LIJ71" s="32"/>
      <c r="LIK71" s="32"/>
      <c r="LIL71" s="32"/>
      <c r="LIM71" s="32"/>
      <c r="LIN71" s="32"/>
      <c r="LIO71" s="32"/>
      <c r="LIP71" s="32"/>
      <c r="LIQ71" s="32"/>
      <c r="LIR71" s="32"/>
      <c r="LIS71" s="32"/>
      <c r="LIT71" s="32"/>
      <c r="LIU71" s="32"/>
      <c r="LIV71" s="32"/>
      <c r="LIW71" s="32"/>
      <c r="LIX71" s="32"/>
      <c r="LIY71" s="32"/>
      <c r="LIZ71" s="32"/>
      <c r="LJA71" s="32"/>
      <c r="LJB71" s="32"/>
      <c r="LJC71" s="32"/>
      <c r="LJD71" s="32"/>
      <c r="LJE71" s="32"/>
      <c r="LJF71" s="32"/>
      <c r="LJG71" s="32"/>
      <c r="LJH71" s="32"/>
      <c r="LJI71" s="32"/>
      <c r="LJJ71" s="32"/>
      <c r="LJK71" s="32"/>
      <c r="LJL71" s="32"/>
      <c r="LJM71" s="32"/>
      <c r="LJN71" s="32"/>
      <c r="LJO71" s="32"/>
      <c r="LJP71" s="32"/>
      <c r="LJQ71" s="32"/>
      <c r="LJR71" s="32"/>
      <c r="LJS71" s="32"/>
      <c r="LJT71" s="32"/>
      <c r="LJU71" s="32"/>
      <c r="LJV71" s="32"/>
      <c r="LJW71" s="32"/>
      <c r="LJX71" s="32"/>
      <c r="LJY71" s="32"/>
      <c r="LJZ71" s="32"/>
      <c r="LKA71" s="32"/>
      <c r="LKB71" s="32"/>
      <c r="LKC71" s="32"/>
      <c r="LKD71" s="32"/>
      <c r="LKE71" s="32"/>
      <c r="LKF71" s="32"/>
      <c r="LKG71" s="32"/>
      <c r="LKH71" s="32"/>
      <c r="LKI71" s="32"/>
      <c r="LKJ71" s="32"/>
      <c r="LKK71" s="32"/>
      <c r="LKL71" s="32"/>
      <c r="LKM71" s="32"/>
      <c r="LKN71" s="32"/>
      <c r="LKO71" s="32"/>
      <c r="LKP71" s="32"/>
      <c r="LKQ71" s="32"/>
      <c r="LKR71" s="32"/>
      <c r="LKS71" s="32"/>
      <c r="LKT71" s="32"/>
      <c r="LKU71" s="32"/>
      <c r="LKV71" s="32"/>
      <c r="LKW71" s="32"/>
      <c r="LKX71" s="32"/>
      <c r="LKY71" s="32"/>
      <c r="LKZ71" s="32"/>
      <c r="LLA71" s="32"/>
      <c r="LLB71" s="32"/>
      <c r="LLC71" s="32"/>
      <c r="LLD71" s="32"/>
      <c r="LLE71" s="32"/>
      <c r="LLF71" s="32"/>
      <c r="LLG71" s="32"/>
      <c r="LLH71" s="32"/>
      <c r="LLI71" s="32"/>
      <c r="LLJ71" s="32"/>
      <c r="LLK71" s="32"/>
      <c r="LLL71" s="32"/>
      <c r="LLM71" s="32"/>
      <c r="LLN71" s="32"/>
      <c r="LLO71" s="32"/>
      <c r="LLP71" s="32"/>
      <c r="LLQ71" s="32"/>
      <c r="LLR71" s="32"/>
      <c r="LLS71" s="32"/>
      <c r="LLT71" s="32"/>
      <c r="LLU71" s="32"/>
      <c r="LLV71" s="32"/>
      <c r="LLW71" s="32"/>
      <c r="LLX71" s="32"/>
      <c r="LLY71" s="32"/>
      <c r="LLZ71" s="32"/>
      <c r="LMA71" s="32"/>
      <c r="LMB71" s="32"/>
      <c r="LMC71" s="32"/>
      <c r="LMD71" s="32"/>
      <c r="LME71" s="32"/>
      <c r="LMF71" s="32"/>
      <c r="LMG71" s="32"/>
      <c r="LMH71" s="32"/>
      <c r="LMI71" s="32"/>
      <c r="LMJ71" s="32"/>
      <c r="LMK71" s="32"/>
      <c r="LML71" s="32"/>
      <c r="LMM71" s="32"/>
      <c r="LMN71" s="32"/>
      <c r="LMO71" s="32"/>
      <c r="LMP71" s="32"/>
      <c r="LMQ71" s="32"/>
      <c r="LMR71" s="32"/>
      <c r="LMS71" s="32"/>
      <c r="LMT71" s="32"/>
      <c r="LMU71" s="32"/>
      <c r="LMV71" s="32"/>
      <c r="LMW71" s="32"/>
      <c r="LMX71" s="32"/>
      <c r="LMY71" s="32"/>
      <c r="LMZ71" s="32"/>
      <c r="LNA71" s="32"/>
      <c r="LNB71" s="32"/>
      <c r="LNC71" s="32"/>
      <c r="LND71" s="32"/>
      <c r="LNE71" s="32"/>
      <c r="LNF71" s="32"/>
      <c r="LNG71" s="32"/>
      <c r="LNH71" s="32"/>
      <c r="LNI71" s="32"/>
      <c r="LNJ71" s="32"/>
      <c r="LNK71" s="32"/>
      <c r="LNL71" s="32"/>
      <c r="LNM71" s="32"/>
      <c r="LNN71" s="32"/>
      <c r="LNO71" s="32"/>
      <c r="LNP71" s="32"/>
      <c r="LNQ71" s="32"/>
      <c r="LNR71" s="32"/>
      <c r="LNS71" s="32"/>
      <c r="LNT71" s="32"/>
      <c r="LNU71" s="32"/>
      <c r="LNV71" s="32"/>
      <c r="LNW71" s="32"/>
      <c r="LNX71" s="32"/>
      <c r="LNY71" s="32"/>
      <c r="LNZ71" s="32"/>
      <c r="LOA71" s="32"/>
      <c r="LOB71" s="32"/>
      <c r="LOC71" s="32"/>
      <c r="LOD71" s="32"/>
      <c r="LOE71" s="32"/>
      <c r="LOF71" s="32"/>
      <c r="LOG71" s="32"/>
      <c r="LOH71" s="32"/>
      <c r="LOI71" s="32"/>
      <c r="LOJ71" s="32"/>
      <c r="LOK71" s="32"/>
      <c r="LOL71" s="32"/>
      <c r="LOM71" s="32"/>
      <c r="LON71" s="32"/>
      <c r="LOO71" s="32"/>
      <c r="LOP71" s="32"/>
      <c r="LOQ71" s="32"/>
      <c r="LOR71" s="32"/>
      <c r="LOS71" s="32"/>
      <c r="LOT71" s="32"/>
      <c r="LOU71" s="32"/>
      <c r="LOV71" s="32"/>
      <c r="LOW71" s="32"/>
      <c r="LOX71" s="32"/>
      <c r="LOY71" s="32"/>
      <c r="LOZ71" s="32"/>
      <c r="LPA71" s="32"/>
      <c r="LPB71" s="32"/>
      <c r="LPC71" s="32"/>
      <c r="LPD71" s="32"/>
      <c r="LPE71" s="32"/>
      <c r="LPF71" s="32"/>
      <c r="LPG71" s="32"/>
      <c r="LPH71" s="32"/>
      <c r="LPI71" s="32"/>
      <c r="LPJ71" s="32"/>
      <c r="LPK71" s="32"/>
      <c r="LPL71" s="32"/>
      <c r="LPM71" s="32"/>
      <c r="LPN71" s="32"/>
      <c r="LPO71" s="32"/>
      <c r="LPP71" s="32"/>
      <c r="LPQ71" s="32"/>
      <c r="LPR71" s="32"/>
      <c r="LPS71" s="32"/>
      <c r="LPT71" s="32"/>
      <c r="LPU71" s="32"/>
      <c r="LPV71" s="32"/>
      <c r="LPW71" s="32"/>
      <c r="LPX71" s="32"/>
      <c r="LPY71" s="32"/>
      <c r="LPZ71" s="32"/>
      <c r="LQA71" s="32"/>
      <c r="LQB71" s="32"/>
      <c r="LQC71" s="32"/>
      <c r="LQD71" s="32"/>
      <c r="LQE71" s="32"/>
      <c r="LQF71" s="32"/>
      <c r="LQG71" s="32"/>
      <c r="LQH71" s="32"/>
      <c r="LQI71" s="32"/>
      <c r="LQJ71" s="32"/>
      <c r="LQK71" s="32"/>
      <c r="LQL71" s="32"/>
      <c r="LQM71" s="32"/>
      <c r="LQN71" s="32"/>
      <c r="LQO71" s="32"/>
      <c r="LQP71" s="32"/>
      <c r="LQQ71" s="32"/>
      <c r="LQR71" s="32"/>
      <c r="LQS71" s="32"/>
      <c r="LQT71" s="32"/>
      <c r="LQU71" s="32"/>
      <c r="LQV71" s="32"/>
      <c r="LQW71" s="32"/>
      <c r="LQX71" s="32"/>
      <c r="LQY71" s="32"/>
      <c r="LQZ71" s="32"/>
      <c r="LRA71" s="32"/>
      <c r="LRB71" s="32"/>
      <c r="LRC71" s="32"/>
      <c r="LRD71" s="32"/>
      <c r="LRE71" s="32"/>
      <c r="LRF71" s="32"/>
      <c r="LRG71" s="32"/>
      <c r="LRH71" s="32"/>
      <c r="LRI71" s="32"/>
      <c r="LRJ71" s="32"/>
      <c r="LRK71" s="32"/>
      <c r="LRL71" s="32"/>
      <c r="LRM71" s="32"/>
      <c r="LRN71" s="32"/>
      <c r="LRO71" s="32"/>
      <c r="LRP71" s="32"/>
      <c r="LRQ71" s="32"/>
      <c r="LRR71" s="32"/>
      <c r="LRS71" s="32"/>
      <c r="LRT71" s="32"/>
      <c r="LRU71" s="32"/>
      <c r="LRV71" s="32"/>
      <c r="LRW71" s="32"/>
      <c r="LRX71" s="32"/>
      <c r="LRY71" s="32"/>
      <c r="LRZ71" s="32"/>
      <c r="LSA71" s="32"/>
      <c r="LSB71" s="32"/>
      <c r="LSC71" s="32"/>
      <c r="LSD71" s="32"/>
      <c r="LSE71" s="32"/>
      <c r="LSF71" s="32"/>
      <c r="LSG71" s="32"/>
      <c r="LSH71" s="32"/>
      <c r="LSI71" s="32"/>
      <c r="LSJ71" s="32"/>
      <c r="LSK71" s="32"/>
      <c r="LSL71" s="32"/>
      <c r="LSM71" s="32"/>
      <c r="LSN71" s="32"/>
      <c r="LSO71" s="32"/>
      <c r="LSP71" s="32"/>
      <c r="LSQ71" s="32"/>
      <c r="LSR71" s="32"/>
      <c r="LSS71" s="32"/>
      <c r="LST71" s="32"/>
      <c r="LSU71" s="32"/>
      <c r="LSV71" s="32"/>
      <c r="LSW71" s="32"/>
      <c r="LSX71" s="32"/>
      <c r="LSY71" s="32"/>
      <c r="LSZ71" s="32"/>
      <c r="LTA71" s="32"/>
      <c r="LTB71" s="32"/>
      <c r="LTC71" s="32"/>
      <c r="LTD71" s="32"/>
      <c r="LTE71" s="32"/>
      <c r="LTF71" s="32"/>
      <c r="LTG71" s="32"/>
      <c r="LTH71" s="32"/>
      <c r="LTI71" s="32"/>
      <c r="LTJ71" s="32"/>
      <c r="LTK71" s="32"/>
      <c r="LTL71" s="32"/>
      <c r="LTM71" s="32"/>
      <c r="LTN71" s="32"/>
      <c r="LTO71" s="32"/>
      <c r="LTP71" s="32"/>
      <c r="LTQ71" s="32"/>
      <c r="LTR71" s="32"/>
      <c r="LTS71" s="32"/>
      <c r="LTT71" s="32"/>
      <c r="LTU71" s="32"/>
      <c r="LTV71" s="32"/>
      <c r="LTW71" s="32"/>
      <c r="LTX71" s="32"/>
      <c r="LTY71" s="32"/>
      <c r="LTZ71" s="32"/>
      <c r="LUA71" s="32"/>
      <c r="LUB71" s="32"/>
      <c r="LUC71" s="32"/>
      <c r="LUD71" s="32"/>
      <c r="LUE71" s="32"/>
      <c r="LUF71" s="32"/>
      <c r="LUG71" s="32"/>
      <c r="LUH71" s="32"/>
      <c r="LUI71" s="32"/>
      <c r="LUJ71" s="32"/>
      <c r="LUK71" s="32"/>
      <c r="LUL71" s="32"/>
      <c r="LUM71" s="32"/>
      <c r="LUN71" s="32"/>
      <c r="LUO71" s="32"/>
      <c r="LUP71" s="32"/>
      <c r="LUQ71" s="32"/>
      <c r="LUR71" s="32"/>
      <c r="LUS71" s="32"/>
      <c r="LUT71" s="32"/>
      <c r="LUU71" s="32"/>
      <c r="LUV71" s="32"/>
      <c r="LUW71" s="32"/>
      <c r="LUX71" s="32"/>
      <c r="LUY71" s="32"/>
      <c r="LUZ71" s="32"/>
      <c r="LVA71" s="32"/>
      <c r="LVB71" s="32"/>
      <c r="LVC71" s="32"/>
      <c r="LVD71" s="32"/>
      <c r="LVE71" s="32"/>
      <c r="LVF71" s="32"/>
      <c r="LVG71" s="32"/>
      <c r="LVH71" s="32"/>
      <c r="LVI71" s="32"/>
      <c r="LVJ71" s="32"/>
      <c r="LVK71" s="32"/>
      <c r="LVL71" s="32"/>
      <c r="LVM71" s="32"/>
      <c r="LVN71" s="32"/>
      <c r="LVO71" s="32"/>
      <c r="LVP71" s="32"/>
      <c r="LVQ71" s="32"/>
      <c r="LVR71" s="32"/>
      <c r="LVS71" s="32"/>
      <c r="LVT71" s="32"/>
      <c r="LVU71" s="32"/>
      <c r="LVV71" s="32"/>
      <c r="LVW71" s="32"/>
      <c r="LVX71" s="32"/>
      <c r="LVY71" s="32"/>
      <c r="LVZ71" s="32"/>
      <c r="LWA71" s="32"/>
      <c r="LWB71" s="32"/>
      <c r="LWC71" s="32"/>
      <c r="LWD71" s="32"/>
      <c r="LWE71" s="32"/>
      <c r="LWF71" s="32"/>
      <c r="LWG71" s="32"/>
      <c r="LWH71" s="32"/>
      <c r="LWI71" s="32"/>
      <c r="LWJ71" s="32"/>
      <c r="LWK71" s="32"/>
      <c r="LWL71" s="32"/>
      <c r="LWM71" s="32"/>
      <c r="LWN71" s="32"/>
      <c r="LWO71" s="32"/>
      <c r="LWP71" s="32"/>
      <c r="LWQ71" s="32"/>
      <c r="LWR71" s="32"/>
      <c r="LWS71" s="32"/>
      <c r="LWT71" s="32"/>
      <c r="LWU71" s="32"/>
      <c r="LWV71" s="32"/>
      <c r="LWW71" s="32"/>
      <c r="LWX71" s="32"/>
      <c r="LWY71" s="32"/>
      <c r="LWZ71" s="32"/>
      <c r="LXA71" s="32"/>
      <c r="LXB71" s="32"/>
      <c r="LXC71" s="32"/>
      <c r="LXD71" s="32"/>
      <c r="LXE71" s="32"/>
      <c r="LXF71" s="32"/>
      <c r="LXG71" s="32"/>
      <c r="LXH71" s="32"/>
      <c r="LXI71" s="32"/>
      <c r="LXJ71" s="32"/>
      <c r="LXK71" s="32"/>
      <c r="LXL71" s="32"/>
      <c r="LXM71" s="32"/>
      <c r="LXN71" s="32"/>
      <c r="LXO71" s="32"/>
      <c r="LXP71" s="32"/>
      <c r="LXQ71" s="32"/>
      <c r="LXR71" s="32"/>
      <c r="LXS71" s="32"/>
      <c r="LXT71" s="32"/>
      <c r="LXU71" s="32"/>
      <c r="LXV71" s="32"/>
      <c r="LXW71" s="32"/>
      <c r="LXX71" s="32"/>
      <c r="LXY71" s="32"/>
      <c r="LXZ71" s="32"/>
      <c r="LYA71" s="32"/>
      <c r="LYB71" s="32"/>
      <c r="LYC71" s="32"/>
      <c r="LYD71" s="32"/>
      <c r="LYE71" s="32"/>
      <c r="LYF71" s="32"/>
      <c r="LYG71" s="32"/>
      <c r="LYH71" s="32"/>
      <c r="LYI71" s="32"/>
      <c r="LYJ71" s="32"/>
      <c r="LYK71" s="32"/>
      <c r="LYL71" s="32"/>
      <c r="LYM71" s="32"/>
      <c r="LYN71" s="32"/>
      <c r="LYO71" s="32"/>
      <c r="LYP71" s="32"/>
      <c r="LYQ71" s="32"/>
      <c r="LYR71" s="32"/>
      <c r="LYS71" s="32"/>
      <c r="LYT71" s="32"/>
      <c r="LYU71" s="32"/>
      <c r="LYV71" s="32"/>
      <c r="LYW71" s="32"/>
      <c r="LYX71" s="32"/>
      <c r="LYY71" s="32"/>
      <c r="LYZ71" s="32"/>
      <c r="LZA71" s="32"/>
      <c r="LZB71" s="32"/>
      <c r="LZC71" s="32"/>
      <c r="LZD71" s="32"/>
      <c r="LZE71" s="32"/>
      <c r="LZF71" s="32"/>
      <c r="LZG71" s="32"/>
      <c r="LZH71" s="32"/>
      <c r="LZI71" s="32"/>
      <c r="LZJ71" s="32"/>
      <c r="LZK71" s="32"/>
      <c r="LZL71" s="32"/>
      <c r="LZM71" s="32"/>
      <c r="LZN71" s="32"/>
      <c r="LZO71" s="32"/>
      <c r="LZP71" s="32"/>
      <c r="LZQ71" s="32"/>
      <c r="LZR71" s="32"/>
      <c r="LZS71" s="32"/>
      <c r="LZT71" s="32"/>
      <c r="LZU71" s="32"/>
      <c r="LZV71" s="32"/>
      <c r="LZW71" s="32"/>
      <c r="LZX71" s="32"/>
      <c r="LZY71" s="32"/>
      <c r="LZZ71" s="32"/>
      <c r="MAA71" s="32"/>
      <c r="MAB71" s="32"/>
      <c r="MAC71" s="32"/>
      <c r="MAD71" s="32"/>
      <c r="MAE71" s="32"/>
      <c r="MAF71" s="32"/>
      <c r="MAG71" s="32"/>
      <c r="MAH71" s="32"/>
      <c r="MAI71" s="32"/>
      <c r="MAJ71" s="32"/>
      <c r="MAK71" s="32"/>
      <c r="MAL71" s="32"/>
      <c r="MAM71" s="32"/>
      <c r="MAN71" s="32"/>
      <c r="MAO71" s="32"/>
      <c r="MAP71" s="32"/>
      <c r="MAQ71" s="32"/>
      <c r="MAR71" s="32"/>
      <c r="MAS71" s="32"/>
      <c r="MAT71" s="32"/>
      <c r="MAU71" s="32"/>
      <c r="MAV71" s="32"/>
      <c r="MAW71" s="32"/>
      <c r="MAX71" s="32"/>
      <c r="MAY71" s="32"/>
      <c r="MAZ71" s="32"/>
      <c r="MBA71" s="32"/>
      <c r="MBB71" s="32"/>
      <c r="MBC71" s="32"/>
      <c r="MBD71" s="32"/>
      <c r="MBE71" s="32"/>
      <c r="MBF71" s="32"/>
      <c r="MBG71" s="32"/>
      <c r="MBH71" s="32"/>
      <c r="MBI71" s="32"/>
      <c r="MBJ71" s="32"/>
      <c r="MBK71" s="32"/>
      <c r="MBL71" s="32"/>
      <c r="MBM71" s="32"/>
      <c r="MBN71" s="32"/>
      <c r="MBO71" s="32"/>
      <c r="MBP71" s="32"/>
      <c r="MBQ71" s="32"/>
      <c r="MBR71" s="32"/>
      <c r="MBS71" s="32"/>
      <c r="MBT71" s="32"/>
      <c r="MBU71" s="32"/>
      <c r="MBV71" s="32"/>
      <c r="MBW71" s="32"/>
      <c r="MBX71" s="32"/>
      <c r="MBY71" s="32"/>
      <c r="MBZ71" s="32"/>
      <c r="MCA71" s="32"/>
      <c r="MCB71" s="32"/>
      <c r="MCC71" s="32"/>
      <c r="MCD71" s="32"/>
      <c r="MCE71" s="32"/>
      <c r="MCF71" s="32"/>
      <c r="MCG71" s="32"/>
      <c r="MCH71" s="32"/>
      <c r="MCI71" s="32"/>
      <c r="MCJ71" s="32"/>
      <c r="MCK71" s="32"/>
      <c r="MCL71" s="32"/>
      <c r="MCM71" s="32"/>
      <c r="MCN71" s="32"/>
      <c r="MCO71" s="32"/>
      <c r="MCP71" s="32"/>
      <c r="MCQ71" s="32"/>
      <c r="MCR71" s="32"/>
      <c r="MCS71" s="32"/>
      <c r="MCT71" s="32"/>
      <c r="MCU71" s="32"/>
      <c r="MCV71" s="32"/>
      <c r="MCW71" s="32"/>
      <c r="MCX71" s="32"/>
      <c r="MCY71" s="32"/>
      <c r="MCZ71" s="32"/>
      <c r="MDA71" s="32"/>
      <c r="MDB71" s="32"/>
      <c r="MDC71" s="32"/>
      <c r="MDD71" s="32"/>
      <c r="MDE71" s="32"/>
      <c r="MDF71" s="32"/>
      <c r="MDG71" s="32"/>
      <c r="MDH71" s="32"/>
      <c r="MDI71" s="32"/>
      <c r="MDJ71" s="32"/>
      <c r="MDK71" s="32"/>
      <c r="MDL71" s="32"/>
      <c r="MDM71" s="32"/>
      <c r="MDN71" s="32"/>
      <c r="MDO71" s="32"/>
      <c r="MDP71" s="32"/>
      <c r="MDQ71" s="32"/>
      <c r="MDR71" s="32"/>
      <c r="MDS71" s="32"/>
      <c r="MDT71" s="32"/>
      <c r="MDU71" s="32"/>
      <c r="MDV71" s="32"/>
      <c r="MDW71" s="32"/>
      <c r="MDX71" s="32"/>
      <c r="MDY71" s="32"/>
      <c r="MDZ71" s="32"/>
      <c r="MEA71" s="32"/>
      <c r="MEB71" s="32"/>
      <c r="MEC71" s="32"/>
      <c r="MED71" s="32"/>
      <c r="MEE71" s="32"/>
      <c r="MEF71" s="32"/>
      <c r="MEG71" s="32"/>
      <c r="MEH71" s="32"/>
      <c r="MEI71" s="32"/>
      <c r="MEJ71" s="32"/>
      <c r="MEK71" s="32"/>
      <c r="MEL71" s="32"/>
      <c r="MEM71" s="32"/>
      <c r="MEN71" s="32"/>
      <c r="MEO71" s="32"/>
      <c r="MEP71" s="32"/>
      <c r="MEQ71" s="32"/>
      <c r="MER71" s="32"/>
      <c r="MES71" s="32"/>
      <c r="MET71" s="32"/>
      <c r="MEU71" s="32"/>
      <c r="MEV71" s="32"/>
      <c r="MEW71" s="32"/>
      <c r="MEX71" s="32"/>
      <c r="MEY71" s="32"/>
      <c r="MEZ71" s="32"/>
      <c r="MFA71" s="32"/>
      <c r="MFB71" s="32"/>
      <c r="MFC71" s="32"/>
      <c r="MFD71" s="32"/>
      <c r="MFE71" s="32"/>
      <c r="MFF71" s="32"/>
      <c r="MFG71" s="32"/>
      <c r="MFH71" s="32"/>
      <c r="MFI71" s="32"/>
      <c r="MFJ71" s="32"/>
      <c r="MFK71" s="32"/>
      <c r="MFL71" s="32"/>
      <c r="MFM71" s="32"/>
      <c r="MFN71" s="32"/>
      <c r="MFO71" s="32"/>
      <c r="MFP71" s="32"/>
      <c r="MFQ71" s="32"/>
      <c r="MFR71" s="32"/>
      <c r="MFS71" s="32"/>
      <c r="MFT71" s="32"/>
      <c r="MFU71" s="32"/>
      <c r="MFV71" s="32"/>
      <c r="MFW71" s="32"/>
      <c r="MFX71" s="32"/>
      <c r="MFY71" s="32"/>
      <c r="MFZ71" s="32"/>
      <c r="MGA71" s="32"/>
      <c r="MGB71" s="32"/>
      <c r="MGC71" s="32"/>
      <c r="MGD71" s="32"/>
      <c r="MGE71" s="32"/>
      <c r="MGF71" s="32"/>
      <c r="MGG71" s="32"/>
      <c r="MGH71" s="32"/>
      <c r="MGI71" s="32"/>
      <c r="MGJ71" s="32"/>
      <c r="MGK71" s="32"/>
      <c r="MGL71" s="32"/>
      <c r="MGM71" s="32"/>
      <c r="MGN71" s="32"/>
      <c r="MGO71" s="32"/>
      <c r="MGP71" s="32"/>
      <c r="MGQ71" s="32"/>
      <c r="MGR71" s="32"/>
      <c r="MGS71" s="32"/>
      <c r="MGT71" s="32"/>
      <c r="MGU71" s="32"/>
      <c r="MGV71" s="32"/>
      <c r="MGW71" s="32"/>
      <c r="MGX71" s="32"/>
      <c r="MGY71" s="32"/>
      <c r="MGZ71" s="32"/>
      <c r="MHA71" s="32"/>
      <c r="MHB71" s="32"/>
      <c r="MHC71" s="32"/>
      <c r="MHD71" s="32"/>
      <c r="MHE71" s="32"/>
      <c r="MHF71" s="32"/>
      <c r="MHG71" s="32"/>
      <c r="MHH71" s="32"/>
      <c r="MHI71" s="32"/>
      <c r="MHJ71" s="32"/>
      <c r="MHK71" s="32"/>
      <c r="MHL71" s="32"/>
      <c r="MHM71" s="32"/>
      <c r="MHN71" s="32"/>
      <c r="MHO71" s="32"/>
      <c r="MHP71" s="32"/>
      <c r="MHQ71" s="32"/>
      <c r="MHR71" s="32"/>
      <c r="MHS71" s="32"/>
      <c r="MHT71" s="32"/>
      <c r="MHU71" s="32"/>
      <c r="MHV71" s="32"/>
      <c r="MHW71" s="32"/>
      <c r="MHX71" s="32"/>
      <c r="MHY71" s="32"/>
      <c r="MHZ71" s="32"/>
      <c r="MIA71" s="32"/>
      <c r="MIB71" s="32"/>
      <c r="MIC71" s="32"/>
      <c r="MID71" s="32"/>
      <c r="MIE71" s="32"/>
      <c r="MIF71" s="32"/>
      <c r="MIG71" s="32"/>
      <c r="MIH71" s="32"/>
      <c r="MII71" s="32"/>
      <c r="MIJ71" s="32"/>
      <c r="MIK71" s="32"/>
      <c r="MIL71" s="32"/>
      <c r="MIM71" s="32"/>
      <c r="MIN71" s="32"/>
      <c r="MIO71" s="32"/>
      <c r="MIP71" s="32"/>
      <c r="MIQ71" s="32"/>
      <c r="MIR71" s="32"/>
      <c r="MIS71" s="32"/>
      <c r="MIT71" s="32"/>
      <c r="MIU71" s="32"/>
      <c r="MIV71" s="32"/>
      <c r="MIW71" s="32"/>
      <c r="MIX71" s="32"/>
      <c r="MIY71" s="32"/>
      <c r="MIZ71" s="32"/>
      <c r="MJA71" s="32"/>
      <c r="MJB71" s="32"/>
      <c r="MJC71" s="32"/>
      <c r="MJD71" s="32"/>
      <c r="MJE71" s="32"/>
      <c r="MJF71" s="32"/>
      <c r="MJG71" s="32"/>
      <c r="MJH71" s="32"/>
      <c r="MJI71" s="32"/>
      <c r="MJJ71" s="32"/>
      <c r="MJK71" s="32"/>
      <c r="MJL71" s="32"/>
      <c r="MJM71" s="32"/>
      <c r="MJN71" s="32"/>
      <c r="MJO71" s="32"/>
      <c r="MJP71" s="32"/>
      <c r="MJQ71" s="32"/>
      <c r="MJR71" s="32"/>
      <c r="MJS71" s="32"/>
      <c r="MJT71" s="32"/>
      <c r="MJU71" s="32"/>
      <c r="MJV71" s="32"/>
      <c r="MJW71" s="32"/>
      <c r="MJX71" s="32"/>
      <c r="MJY71" s="32"/>
      <c r="MJZ71" s="32"/>
      <c r="MKA71" s="32"/>
      <c r="MKB71" s="32"/>
      <c r="MKC71" s="32"/>
      <c r="MKD71" s="32"/>
      <c r="MKE71" s="32"/>
      <c r="MKF71" s="32"/>
      <c r="MKG71" s="32"/>
      <c r="MKH71" s="32"/>
      <c r="MKI71" s="32"/>
      <c r="MKJ71" s="32"/>
      <c r="MKK71" s="32"/>
      <c r="MKL71" s="32"/>
      <c r="MKM71" s="32"/>
      <c r="MKN71" s="32"/>
      <c r="MKO71" s="32"/>
      <c r="MKP71" s="32"/>
      <c r="MKQ71" s="32"/>
      <c r="MKR71" s="32"/>
      <c r="MKS71" s="32"/>
      <c r="MKT71" s="32"/>
      <c r="MKU71" s="32"/>
      <c r="MKV71" s="32"/>
      <c r="MKW71" s="32"/>
      <c r="MKX71" s="32"/>
      <c r="MKY71" s="32"/>
      <c r="MKZ71" s="32"/>
      <c r="MLA71" s="32"/>
      <c r="MLB71" s="32"/>
      <c r="MLC71" s="32"/>
      <c r="MLD71" s="32"/>
      <c r="MLE71" s="32"/>
      <c r="MLF71" s="32"/>
      <c r="MLG71" s="32"/>
      <c r="MLH71" s="32"/>
      <c r="MLI71" s="32"/>
      <c r="MLJ71" s="32"/>
      <c r="MLK71" s="32"/>
      <c r="MLL71" s="32"/>
      <c r="MLM71" s="32"/>
      <c r="MLN71" s="32"/>
      <c r="MLO71" s="32"/>
      <c r="MLP71" s="32"/>
      <c r="MLQ71" s="32"/>
      <c r="MLR71" s="32"/>
      <c r="MLS71" s="32"/>
      <c r="MLT71" s="32"/>
      <c r="MLU71" s="32"/>
      <c r="MLV71" s="32"/>
      <c r="MLW71" s="32"/>
      <c r="MLX71" s="32"/>
      <c r="MLY71" s="32"/>
      <c r="MLZ71" s="32"/>
      <c r="MMA71" s="32"/>
      <c r="MMB71" s="32"/>
      <c r="MMC71" s="32"/>
      <c r="MMD71" s="32"/>
      <c r="MME71" s="32"/>
      <c r="MMF71" s="32"/>
      <c r="MMG71" s="32"/>
      <c r="MMH71" s="32"/>
      <c r="MMI71" s="32"/>
      <c r="MMJ71" s="32"/>
      <c r="MMK71" s="32"/>
      <c r="MML71" s="32"/>
      <c r="MMM71" s="32"/>
      <c r="MMN71" s="32"/>
      <c r="MMO71" s="32"/>
      <c r="MMP71" s="32"/>
      <c r="MMQ71" s="32"/>
      <c r="MMR71" s="32"/>
      <c r="MMS71" s="32"/>
      <c r="MMT71" s="32"/>
      <c r="MMU71" s="32"/>
      <c r="MMV71" s="32"/>
      <c r="MMW71" s="32"/>
      <c r="MMX71" s="32"/>
      <c r="MMY71" s="32"/>
      <c r="MMZ71" s="32"/>
      <c r="MNA71" s="32"/>
      <c r="MNB71" s="32"/>
      <c r="MNC71" s="32"/>
      <c r="MND71" s="32"/>
      <c r="MNE71" s="32"/>
      <c r="MNF71" s="32"/>
      <c r="MNG71" s="32"/>
      <c r="MNH71" s="32"/>
      <c r="MNI71" s="32"/>
      <c r="MNJ71" s="32"/>
      <c r="MNK71" s="32"/>
      <c r="MNL71" s="32"/>
      <c r="MNM71" s="32"/>
      <c r="MNN71" s="32"/>
      <c r="MNO71" s="32"/>
      <c r="MNP71" s="32"/>
      <c r="MNQ71" s="32"/>
      <c r="MNR71" s="32"/>
      <c r="MNS71" s="32"/>
      <c r="MNT71" s="32"/>
      <c r="MNU71" s="32"/>
      <c r="MNV71" s="32"/>
      <c r="MNW71" s="32"/>
      <c r="MNX71" s="32"/>
      <c r="MNY71" s="32"/>
      <c r="MNZ71" s="32"/>
      <c r="MOA71" s="32"/>
      <c r="MOB71" s="32"/>
      <c r="MOC71" s="32"/>
      <c r="MOD71" s="32"/>
      <c r="MOE71" s="32"/>
      <c r="MOF71" s="32"/>
      <c r="MOG71" s="32"/>
      <c r="MOH71" s="32"/>
      <c r="MOI71" s="32"/>
      <c r="MOJ71" s="32"/>
      <c r="MOK71" s="32"/>
      <c r="MOL71" s="32"/>
      <c r="MOM71" s="32"/>
      <c r="MON71" s="32"/>
      <c r="MOO71" s="32"/>
      <c r="MOP71" s="32"/>
      <c r="MOQ71" s="32"/>
      <c r="MOR71" s="32"/>
      <c r="MOS71" s="32"/>
      <c r="MOT71" s="32"/>
      <c r="MOU71" s="32"/>
      <c r="MOV71" s="32"/>
      <c r="MOW71" s="32"/>
      <c r="MOX71" s="32"/>
      <c r="MOY71" s="32"/>
      <c r="MOZ71" s="32"/>
      <c r="MPA71" s="32"/>
      <c r="MPB71" s="32"/>
      <c r="MPC71" s="32"/>
      <c r="MPD71" s="32"/>
      <c r="MPE71" s="32"/>
      <c r="MPF71" s="32"/>
      <c r="MPG71" s="32"/>
      <c r="MPH71" s="32"/>
      <c r="MPI71" s="32"/>
      <c r="MPJ71" s="32"/>
      <c r="MPK71" s="32"/>
      <c r="MPL71" s="32"/>
      <c r="MPM71" s="32"/>
      <c r="MPN71" s="32"/>
      <c r="MPO71" s="32"/>
      <c r="MPP71" s="32"/>
      <c r="MPQ71" s="32"/>
      <c r="MPR71" s="32"/>
      <c r="MPS71" s="32"/>
      <c r="MPT71" s="32"/>
      <c r="MPU71" s="32"/>
      <c r="MPV71" s="32"/>
      <c r="MPW71" s="32"/>
      <c r="MPX71" s="32"/>
      <c r="MPY71" s="32"/>
      <c r="MPZ71" s="32"/>
      <c r="MQA71" s="32"/>
      <c r="MQB71" s="32"/>
      <c r="MQC71" s="32"/>
      <c r="MQD71" s="32"/>
      <c r="MQE71" s="32"/>
      <c r="MQF71" s="32"/>
      <c r="MQG71" s="32"/>
      <c r="MQH71" s="32"/>
      <c r="MQI71" s="32"/>
      <c r="MQJ71" s="32"/>
      <c r="MQK71" s="32"/>
      <c r="MQL71" s="32"/>
      <c r="MQM71" s="32"/>
      <c r="MQN71" s="32"/>
      <c r="MQO71" s="32"/>
      <c r="MQP71" s="32"/>
      <c r="MQQ71" s="32"/>
      <c r="MQR71" s="32"/>
      <c r="MQS71" s="32"/>
      <c r="MQT71" s="32"/>
      <c r="MQU71" s="32"/>
      <c r="MQV71" s="32"/>
      <c r="MQW71" s="32"/>
      <c r="MQX71" s="32"/>
      <c r="MQY71" s="32"/>
      <c r="MQZ71" s="32"/>
      <c r="MRA71" s="32"/>
      <c r="MRB71" s="32"/>
      <c r="MRC71" s="32"/>
      <c r="MRD71" s="32"/>
      <c r="MRE71" s="32"/>
      <c r="MRF71" s="32"/>
      <c r="MRG71" s="32"/>
      <c r="MRH71" s="32"/>
      <c r="MRI71" s="32"/>
      <c r="MRJ71" s="32"/>
      <c r="MRK71" s="32"/>
      <c r="MRL71" s="32"/>
      <c r="MRM71" s="32"/>
      <c r="MRN71" s="32"/>
      <c r="MRO71" s="32"/>
      <c r="MRP71" s="32"/>
      <c r="MRQ71" s="32"/>
      <c r="MRR71" s="32"/>
      <c r="MRS71" s="32"/>
      <c r="MRT71" s="32"/>
      <c r="MRU71" s="32"/>
      <c r="MRV71" s="32"/>
      <c r="MRW71" s="32"/>
      <c r="MRX71" s="32"/>
      <c r="MRY71" s="32"/>
      <c r="MRZ71" s="32"/>
      <c r="MSA71" s="32"/>
      <c r="MSB71" s="32"/>
      <c r="MSC71" s="32"/>
      <c r="MSD71" s="32"/>
      <c r="MSE71" s="32"/>
      <c r="MSF71" s="32"/>
      <c r="MSG71" s="32"/>
      <c r="MSH71" s="32"/>
      <c r="MSI71" s="32"/>
      <c r="MSJ71" s="32"/>
      <c r="MSK71" s="32"/>
      <c r="MSL71" s="32"/>
      <c r="MSM71" s="32"/>
      <c r="MSN71" s="32"/>
      <c r="MSO71" s="32"/>
      <c r="MSP71" s="32"/>
      <c r="MSQ71" s="32"/>
      <c r="MSR71" s="32"/>
      <c r="MSS71" s="32"/>
      <c r="MST71" s="32"/>
      <c r="MSU71" s="32"/>
      <c r="MSV71" s="32"/>
      <c r="MSW71" s="32"/>
      <c r="MSX71" s="32"/>
      <c r="MSY71" s="32"/>
      <c r="MSZ71" s="32"/>
      <c r="MTA71" s="32"/>
      <c r="MTB71" s="32"/>
      <c r="MTC71" s="32"/>
      <c r="MTD71" s="32"/>
      <c r="MTE71" s="32"/>
      <c r="MTF71" s="32"/>
      <c r="MTG71" s="32"/>
      <c r="MTH71" s="32"/>
      <c r="MTI71" s="32"/>
      <c r="MTJ71" s="32"/>
      <c r="MTK71" s="32"/>
      <c r="MTL71" s="32"/>
      <c r="MTM71" s="32"/>
      <c r="MTN71" s="32"/>
      <c r="MTO71" s="32"/>
      <c r="MTP71" s="32"/>
      <c r="MTQ71" s="32"/>
      <c r="MTR71" s="32"/>
      <c r="MTS71" s="32"/>
      <c r="MTT71" s="32"/>
      <c r="MTU71" s="32"/>
      <c r="MTV71" s="32"/>
      <c r="MTW71" s="32"/>
      <c r="MTX71" s="32"/>
      <c r="MTY71" s="32"/>
      <c r="MTZ71" s="32"/>
      <c r="MUA71" s="32"/>
      <c r="MUB71" s="32"/>
      <c r="MUC71" s="32"/>
      <c r="MUD71" s="32"/>
      <c r="MUE71" s="32"/>
      <c r="MUF71" s="32"/>
      <c r="MUG71" s="32"/>
      <c r="MUH71" s="32"/>
      <c r="MUI71" s="32"/>
      <c r="MUJ71" s="32"/>
      <c r="MUK71" s="32"/>
      <c r="MUL71" s="32"/>
      <c r="MUM71" s="32"/>
      <c r="MUN71" s="32"/>
      <c r="MUO71" s="32"/>
      <c r="MUP71" s="32"/>
      <c r="MUQ71" s="32"/>
      <c r="MUR71" s="32"/>
      <c r="MUS71" s="32"/>
      <c r="MUT71" s="32"/>
      <c r="MUU71" s="32"/>
      <c r="MUV71" s="32"/>
      <c r="MUW71" s="32"/>
      <c r="MUX71" s="32"/>
      <c r="MUY71" s="32"/>
      <c r="MUZ71" s="32"/>
      <c r="MVA71" s="32"/>
      <c r="MVB71" s="32"/>
      <c r="MVC71" s="32"/>
      <c r="MVD71" s="32"/>
      <c r="MVE71" s="32"/>
      <c r="MVF71" s="32"/>
      <c r="MVG71" s="32"/>
      <c r="MVH71" s="32"/>
      <c r="MVI71" s="32"/>
      <c r="MVJ71" s="32"/>
      <c r="MVK71" s="32"/>
      <c r="MVL71" s="32"/>
      <c r="MVM71" s="32"/>
      <c r="MVN71" s="32"/>
      <c r="MVO71" s="32"/>
      <c r="MVP71" s="32"/>
      <c r="MVQ71" s="32"/>
      <c r="MVR71" s="32"/>
      <c r="MVS71" s="32"/>
      <c r="MVT71" s="32"/>
      <c r="MVU71" s="32"/>
      <c r="MVV71" s="32"/>
      <c r="MVW71" s="32"/>
      <c r="MVX71" s="32"/>
      <c r="MVY71" s="32"/>
      <c r="MVZ71" s="32"/>
      <c r="MWA71" s="32"/>
      <c r="MWB71" s="32"/>
      <c r="MWC71" s="32"/>
      <c r="MWD71" s="32"/>
      <c r="MWE71" s="32"/>
      <c r="MWF71" s="32"/>
      <c r="MWG71" s="32"/>
      <c r="MWH71" s="32"/>
      <c r="MWI71" s="32"/>
      <c r="MWJ71" s="32"/>
      <c r="MWK71" s="32"/>
      <c r="MWL71" s="32"/>
      <c r="MWM71" s="32"/>
      <c r="MWN71" s="32"/>
      <c r="MWO71" s="32"/>
      <c r="MWP71" s="32"/>
      <c r="MWQ71" s="32"/>
      <c r="MWR71" s="32"/>
      <c r="MWS71" s="32"/>
      <c r="MWT71" s="32"/>
      <c r="MWU71" s="32"/>
      <c r="MWV71" s="32"/>
      <c r="MWW71" s="32"/>
      <c r="MWX71" s="32"/>
      <c r="MWY71" s="32"/>
      <c r="MWZ71" s="32"/>
      <c r="MXA71" s="32"/>
      <c r="MXB71" s="32"/>
      <c r="MXC71" s="32"/>
      <c r="MXD71" s="32"/>
      <c r="MXE71" s="32"/>
      <c r="MXF71" s="32"/>
      <c r="MXG71" s="32"/>
      <c r="MXH71" s="32"/>
      <c r="MXI71" s="32"/>
      <c r="MXJ71" s="32"/>
      <c r="MXK71" s="32"/>
      <c r="MXL71" s="32"/>
      <c r="MXM71" s="32"/>
      <c r="MXN71" s="32"/>
      <c r="MXO71" s="32"/>
      <c r="MXP71" s="32"/>
      <c r="MXQ71" s="32"/>
      <c r="MXR71" s="32"/>
      <c r="MXS71" s="32"/>
      <c r="MXT71" s="32"/>
      <c r="MXU71" s="32"/>
      <c r="MXV71" s="32"/>
      <c r="MXW71" s="32"/>
      <c r="MXX71" s="32"/>
      <c r="MXY71" s="32"/>
      <c r="MXZ71" s="32"/>
      <c r="MYA71" s="32"/>
      <c r="MYB71" s="32"/>
      <c r="MYC71" s="32"/>
      <c r="MYD71" s="32"/>
      <c r="MYE71" s="32"/>
      <c r="MYF71" s="32"/>
      <c r="MYG71" s="32"/>
      <c r="MYH71" s="32"/>
      <c r="MYI71" s="32"/>
      <c r="MYJ71" s="32"/>
      <c r="MYK71" s="32"/>
      <c r="MYL71" s="32"/>
      <c r="MYM71" s="32"/>
      <c r="MYN71" s="32"/>
      <c r="MYO71" s="32"/>
      <c r="MYP71" s="32"/>
      <c r="MYQ71" s="32"/>
      <c r="MYR71" s="32"/>
      <c r="MYS71" s="32"/>
      <c r="MYT71" s="32"/>
      <c r="MYU71" s="32"/>
      <c r="MYV71" s="32"/>
      <c r="MYW71" s="32"/>
      <c r="MYX71" s="32"/>
      <c r="MYY71" s="32"/>
      <c r="MYZ71" s="32"/>
      <c r="MZA71" s="32"/>
      <c r="MZB71" s="32"/>
      <c r="MZC71" s="32"/>
      <c r="MZD71" s="32"/>
      <c r="MZE71" s="32"/>
      <c r="MZF71" s="32"/>
      <c r="MZG71" s="32"/>
      <c r="MZH71" s="32"/>
      <c r="MZI71" s="32"/>
      <c r="MZJ71" s="32"/>
      <c r="MZK71" s="32"/>
      <c r="MZL71" s="32"/>
      <c r="MZM71" s="32"/>
      <c r="MZN71" s="32"/>
      <c r="MZO71" s="32"/>
      <c r="MZP71" s="32"/>
      <c r="MZQ71" s="32"/>
      <c r="MZR71" s="32"/>
      <c r="MZS71" s="32"/>
      <c r="MZT71" s="32"/>
      <c r="MZU71" s="32"/>
      <c r="MZV71" s="32"/>
      <c r="MZW71" s="32"/>
      <c r="MZX71" s="32"/>
      <c r="MZY71" s="32"/>
      <c r="MZZ71" s="32"/>
      <c r="NAA71" s="32"/>
      <c r="NAB71" s="32"/>
      <c r="NAC71" s="32"/>
      <c r="NAD71" s="32"/>
      <c r="NAE71" s="32"/>
      <c r="NAF71" s="32"/>
      <c r="NAG71" s="32"/>
      <c r="NAH71" s="32"/>
      <c r="NAI71" s="32"/>
      <c r="NAJ71" s="32"/>
      <c r="NAK71" s="32"/>
      <c r="NAL71" s="32"/>
      <c r="NAM71" s="32"/>
      <c r="NAN71" s="32"/>
      <c r="NAO71" s="32"/>
      <c r="NAP71" s="32"/>
      <c r="NAQ71" s="32"/>
      <c r="NAR71" s="32"/>
      <c r="NAS71" s="32"/>
      <c r="NAT71" s="32"/>
      <c r="NAU71" s="32"/>
      <c r="NAV71" s="32"/>
      <c r="NAW71" s="32"/>
      <c r="NAX71" s="32"/>
      <c r="NAY71" s="32"/>
      <c r="NAZ71" s="32"/>
      <c r="NBA71" s="32"/>
      <c r="NBB71" s="32"/>
      <c r="NBC71" s="32"/>
      <c r="NBD71" s="32"/>
      <c r="NBE71" s="32"/>
      <c r="NBF71" s="32"/>
      <c r="NBG71" s="32"/>
      <c r="NBH71" s="32"/>
      <c r="NBI71" s="32"/>
      <c r="NBJ71" s="32"/>
      <c r="NBK71" s="32"/>
      <c r="NBL71" s="32"/>
      <c r="NBM71" s="32"/>
      <c r="NBN71" s="32"/>
      <c r="NBO71" s="32"/>
      <c r="NBP71" s="32"/>
      <c r="NBQ71" s="32"/>
      <c r="NBR71" s="32"/>
      <c r="NBS71" s="32"/>
      <c r="NBT71" s="32"/>
      <c r="NBU71" s="32"/>
      <c r="NBV71" s="32"/>
      <c r="NBW71" s="32"/>
      <c r="NBX71" s="32"/>
      <c r="NBY71" s="32"/>
      <c r="NBZ71" s="32"/>
      <c r="NCA71" s="32"/>
      <c r="NCB71" s="32"/>
      <c r="NCC71" s="32"/>
      <c r="NCD71" s="32"/>
      <c r="NCE71" s="32"/>
      <c r="NCF71" s="32"/>
      <c r="NCG71" s="32"/>
      <c r="NCH71" s="32"/>
      <c r="NCI71" s="32"/>
      <c r="NCJ71" s="32"/>
      <c r="NCK71" s="32"/>
      <c r="NCL71" s="32"/>
      <c r="NCM71" s="32"/>
      <c r="NCN71" s="32"/>
      <c r="NCO71" s="32"/>
      <c r="NCP71" s="32"/>
      <c r="NCQ71" s="32"/>
      <c r="NCR71" s="32"/>
      <c r="NCS71" s="32"/>
      <c r="NCT71" s="32"/>
      <c r="NCU71" s="32"/>
      <c r="NCV71" s="32"/>
      <c r="NCW71" s="32"/>
      <c r="NCX71" s="32"/>
      <c r="NCY71" s="32"/>
      <c r="NCZ71" s="32"/>
      <c r="NDA71" s="32"/>
      <c r="NDB71" s="32"/>
      <c r="NDC71" s="32"/>
      <c r="NDD71" s="32"/>
      <c r="NDE71" s="32"/>
      <c r="NDF71" s="32"/>
      <c r="NDG71" s="32"/>
      <c r="NDH71" s="32"/>
      <c r="NDI71" s="32"/>
      <c r="NDJ71" s="32"/>
      <c r="NDK71" s="32"/>
      <c r="NDL71" s="32"/>
      <c r="NDM71" s="32"/>
      <c r="NDN71" s="32"/>
      <c r="NDO71" s="32"/>
      <c r="NDP71" s="32"/>
      <c r="NDQ71" s="32"/>
      <c r="NDR71" s="32"/>
      <c r="NDS71" s="32"/>
      <c r="NDT71" s="32"/>
      <c r="NDU71" s="32"/>
      <c r="NDV71" s="32"/>
      <c r="NDW71" s="32"/>
      <c r="NDX71" s="32"/>
      <c r="NDY71" s="32"/>
      <c r="NDZ71" s="32"/>
      <c r="NEA71" s="32"/>
      <c r="NEB71" s="32"/>
      <c r="NEC71" s="32"/>
      <c r="NED71" s="32"/>
      <c r="NEE71" s="32"/>
      <c r="NEF71" s="32"/>
      <c r="NEG71" s="32"/>
      <c r="NEH71" s="32"/>
      <c r="NEI71" s="32"/>
      <c r="NEJ71" s="32"/>
      <c r="NEK71" s="32"/>
      <c r="NEL71" s="32"/>
      <c r="NEM71" s="32"/>
      <c r="NEN71" s="32"/>
      <c r="NEO71" s="32"/>
      <c r="NEP71" s="32"/>
      <c r="NEQ71" s="32"/>
      <c r="NER71" s="32"/>
      <c r="NES71" s="32"/>
      <c r="NET71" s="32"/>
      <c r="NEU71" s="32"/>
      <c r="NEV71" s="32"/>
      <c r="NEW71" s="32"/>
      <c r="NEX71" s="32"/>
      <c r="NEY71" s="32"/>
      <c r="NEZ71" s="32"/>
      <c r="NFA71" s="32"/>
      <c r="NFB71" s="32"/>
      <c r="NFC71" s="32"/>
      <c r="NFD71" s="32"/>
      <c r="NFE71" s="32"/>
      <c r="NFF71" s="32"/>
      <c r="NFG71" s="32"/>
      <c r="NFH71" s="32"/>
      <c r="NFI71" s="32"/>
      <c r="NFJ71" s="32"/>
      <c r="NFK71" s="32"/>
      <c r="NFL71" s="32"/>
      <c r="NFM71" s="32"/>
      <c r="NFN71" s="32"/>
      <c r="NFO71" s="32"/>
      <c r="NFP71" s="32"/>
      <c r="NFQ71" s="32"/>
      <c r="NFR71" s="32"/>
      <c r="NFS71" s="32"/>
      <c r="NFT71" s="32"/>
      <c r="NFU71" s="32"/>
      <c r="NFV71" s="32"/>
      <c r="NFW71" s="32"/>
      <c r="NFX71" s="32"/>
      <c r="NFY71" s="32"/>
      <c r="NFZ71" s="32"/>
      <c r="NGA71" s="32"/>
      <c r="NGB71" s="32"/>
      <c r="NGC71" s="32"/>
      <c r="NGD71" s="32"/>
      <c r="NGE71" s="32"/>
      <c r="NGF71" s="32"/>
      <c r="NGG71" s="32"/>
      <c r="NGH71" s="32"/>
      <c r="NGI71" s="32"/>
      <c r="NGJ71" s="32"/>
      <c r="NGK71" s="32"/>
      <c r="NGL71" s="32"/>
      <c r="NGM71" s="32"/>
      <c r="NGN71" s="32"/>
      <c r="NGO71" s="32"/>
      <c r="NGP71" s="32"/>
      <c r="NGQ71" s="32"/>
      <c r="NGR71" s="32"/>
      <c r="NGS71" s="32"/>
      <c r="NGT71" s="32"/>
      <c r="NGU71" s="32"/>
      <c r="NGV71" s="32"/>
      <c r="NGW71" s="32"/>
      <c r="NGX71" s="32"/>
      <c r="NGY71" s="32"/>
      <c r="NGZ71" s="32"/>
      <c r="NHA71" s="32"/>
      <c r="NHB71" s="32"/>
      <c r="NHC71" s="32"/>
      <c r="NHD71" s="32"/>
      <c r="NHE71" s="32"/>
      <c r="NHF71" s="32"/>
      <c r="NHG71" s="32"/>
      <c r="NHH71" s="32"/>
      <c r="NHI71" s="32"/>
      <c r="NHJ71" s="32"/>
      <c r="NHK71" s="32"/>
      <c r="NHL71" s="32"/>
      <c r="NHM71" s="32"/>
      <c r="NHN71" s="32"/>
      <c r="NHO71" s="32"/>
      <c r="NHP71" s="32"/>
      <c r="NHQ71" s="32"/>
      <c r="NHR71" s="32"/>
      <c r="NHS71" s="32"/>
      <c r="NHT71" s="32"/>
      <c r="NHU71" s="32"/>
      <c r="NHV71" s="32"/>
      <c r="NHW71" s="32"/>
      <c r="NHX71" s="32"/>
      <c r="NHY71" s="32"/>
      <c r="NHZ71" s="32"/>
      <c r="NIA71" s="32"/>
      <c r="NIB71" s="32"/>
      <c r="NIC71" s="32"/>
      <c r="NID71" s="32"/>
      <c r="NIE71" s="32"/>
      <c r="NIF71" s="32"/>
      <c r="NIG71" s="32"/>
      <c r="NIH71" s="32"/>
      <c r="NII71" s="32"/>
      <c r="NIJ71" s="32"/>
      <c r="NIK71" s="32"/>
      <c r="NIL71" s="32"/>
      <c r="NIM71" s="32"/>
      <c r="NIN71" s="32"/>
      <c r="NIO71" s="32"/>
      <c r="NIP71" s="32"/>
      <c r="NIQ71" s="32"/>
      <c r="NIR71" s="32"/>
      <c r="NIS71" s="32"/>
      <c r="NIT71" s="32"/>
      <c r="NIU71" s="32"/>
      <c r="NIV71" s="32"/>
      <c r="NIW71" s="32"/>
      <c r="NIX71" s="32"/>
      <c r="NIY71" s="32"/>
      <c r="NIZ71" s="32"/>
      <c r="NJA71" s="32"/>
      <c r="NJB71" s="32"/>
      <c r="NJC71" s="32"/>
      <c r="NJD71" s="32"/>
      <c r="NJE71" s="32"/>
      <c r="NJF71" s="32"/>
      <c r="NJG71" s="32"/>
      <c r="NJH71" s="32"/>
      <c r="NJI71" s="32"/>
      <c r="NJJ71" s="32"/>
      <c r="NJK71" s="32"/>
      <c r="NJL71" s="32"/>
      <c r="NJM71" s="32"/>
      <c r="NJN71" s="32"/>
      <c r="NJO71" s="32"/>
      <c r="NJP71" s="32"/>
      <c r="NJQ71" s="32"/>
      <c r="NJR71" s="32"/>
      <c r="NJS71" s="32"/>
      <c r="NJT71" s="32"/>
      <c r="NJU71" s="32"/>
      <c r="NJV71" s="32"/>
      <c r="NJW71" s="32"/>
      <c r="NJX71" s="32"/>
      <c r="NJY71" s="32"/>
      <c r="NJZ71" s="32"/>
      <c r="NKA71" s="32"/>
      <c r="NKB71" s="32"/>
      <c r="NKC71" s="32"/>
      <c r="NKD71" s="32"/>
      <c r="NKE71" s="32"/>
      <c r="NKF71" s="32"/>
      <c r="NKG71" s="32"/>
      <c r="NKH71" s="32"/>
      <c r="NKI71" s="32"/>
      <c r="NKJ71" s="32"/>
      <c r="NKK71" s="32"/>
      <c r="NKL71" s="32"/>
      <c r="NKM71" s="32"/>
      <c r="NKN71" s="32"/>
      <c r="NKO71" s="32"/>
      <c r="NKP71" s="32"/>
      <c r="NKQ71" s="32"/>
      <c r="NKR71" s="32"/>
      <c r="NKS71" s="32"/>
      <c r="NKT71" s="32"/>
      <c r="NKU71" s="32"/>
      <c r="NKV71" s="32"/>
      <c r="NKW71" s="32"/>
      <c r="NKX71" s="32"/>
      <c r="NKY71" s="32"/>
      <c r="NKZ71" s="32"/>
      <c r="NLA71" s="32"/>
      <c r="NLB71" s="32"/>
      <c r="NLC71" s="32"/>
      <c r="NLD71" s="32"/>
      <c r="NLE71" s="32"/>
      <c r="NLF71" s="32"/>
      <c r="NLG71" s="32"/>
      <c r="NLH71" s="32"/>
      <c r="NLI71" s="32"/>
      <c r="NLJ71" s="32"/>
      <c r="NLK71" s="32"/>
      <c r="NLL71" s="32"/>
      <c r="NLM71" s="32"/>
      <c r="NLN71" s="32"/>
      <c r="NLO71" s="32"/>
      <c r="NLP71" s="32"/>
      <c r="NLQ71" s="32"/>
      <c r="NLR71" s="32"/>
      <c r="NLS71" s="32"/>
      <c r="NLT71" s="32"/>
      <c r="NLU71" s="32"/>
      <c r="NLV71" s="32"/>
      <c r="NLW71" s="32"/>
      <c r="NLX71" s="32"/>
      <c r="NLY71" s="32"/>
      <c r="NLZ71" s="32"/>
      <c r="NMA71" s="32"/>
      <c r="NMB71" s="32"/>
      <c r="NMC71" s="32"/>
      <c r="NMD71" s="32"/>
      <c r="NME71" s="32"/>
      <c r="NMF71" s="32"/>
      <c r="NMG71" s="32"/>
      <c r="NMH71" s="32"/>
      <c r="NMI71" s="32"/>
      <c r="NMJ71" s="32"/>
      <c r="NMK71" s="32"/>
      <c r="NML71" s="32"/>
      <c r="NMM71" s="32"/>
      <c r="NMN71" s="32"/>
      <c r="NMO71" s="32"/>
      <c r="NMP71" s="32"/>
      <c r="NMQ71" s="32"/>
      <c r="NMR71" s="32"/>
      <c r="NMS71" s="32"/>
      <c r="NMT71" s="32"/>
      <c r="NMU71" s="32"/>
      <c r="NMV71" s="32"/>
      <c r="NMW71" s="32"/>
      <c r="NMX71" s="32"/>
      <c r="NMY71" s="32"/>
      <c r="NMZ71" s="32"/>
      <c r="NNA71" s="32"/>
      <c r="NNB71" s="32"/>
      <c r="NNC71" s="32"/>
      <c r="NND71" s="32"/>
      <c r="NNE71" s="32"/>
      <c r="NNF71" s="32"/>
      <c r="NNG71" s="32"/>
      <c r="NNH71" s="32"/>
      <c r="NNI71" s="32"/>
      <c r="NNJ71" s="32"/>
      <c r="NNK71" s="32"/>
      <c r="NNL71" s="32"/>
      <c r="NNM71" s="32"/>
      <c r="NNN71" s="32"/>
      <c r="NNO71" s="32"/>
      <c r="NNP71" s="32"/>
      <c r="NNQ71" s="32"/>
      <c r="NNR71" s="32"/>
      <c r="NNS71" s="32"/>
      <c r="NNT71" s="32"/>
      <c r="NNU71" s="32"/>
      <c r="NNV71" s="32"/>
      <c r="NNW71" s="32"/>
      <c r="NNX71" s="32"/>
      <c r="NNY71" s="32"/>
      <c r="NNZ71" s="32"/>
      <c r="NOA71" s="32"/>
      <c r="NOB71" s="32"/>
      <c r="NOC71" s="32"/>
      <c r="NOD71" s="32"/>
      <c r="NOE71" s="32"/>
      <c r="NOF71" s="32"/>
      <c r="NOG71" s="32"/>
      <c r="NOH71" s="32"/>
      <c r="NOI71" s="32"/>
      <c r="NOJ71" s="32"/>
      <c r="NOK71" s="32"/>
      <c r="NOL71" s="32"/>
      <c r="NOM71" s="32"/>
      <c r="NON71" s="32"/>
      <c r="NOO71" s="32"/>
      <c r="NOP71" s="32"/>
      <c r="NOQ71" s="32"/>
      <c r="NOR71" s="32"/>
      <c r="NOS71" s="32"/>
      <c r="NOT71" s="32"/>
      <c r="NOU71" s="32"/>
      <c r="NOV71" s="32"/>
      <c r="NOW71" s="32"/>
      <c r="NOX71" s="32"/>
      <c r="NOY71" s="32"/>
      <c r="NOZ71" s="32"/>
      <c r="NPA71" s="32"/>
      <c r="NPB71" s="32"/>
      <c r="NPC71" s="32"/>
      <c r="NPD71" s="32"/>
      <c r="NPE71" s="32"/>
      <c r="NPF71" s="32"/>
      <c r="NPG71" s="32"/>
      <c r="NPH71" s="32"/>
      <c r="NPI71" s="32"/>
      <c r="NPJ71" s="32"/>
      <c r="NPK71" s="32"/>
      <c r="NPL71" s="32"/>
      <c r="NPM71" s="32"/>
      <c r="NPN71" s="32"/>
      <c r="NPO71" s="32"/>
      <c r="NPP71" s="32"/>
      <c r="NPQ71" s="32"/>
      <c r="NPR71" s="32"/>
      <c r="NPS71" s="32"/>
      <c r="NPT71" s="32"/>
      <c r="NPU71" s="32"/>
      <c r="NPV71" s="32"/>
      <c r="NPW71" s="32"/>
      <c r="NPX71" s="32"/>
      <c r="NPY71" s="32"/>
      <c r="NPZ71" s="32"/>
      <c r="NQA71" s="32"/>
      <c r="NQB71" s="32"/>
      <c r="NQC71" s="32"/>
      <c r="NQD71" s="32"/>
      <c r="NQE71" s="32"/>
      <c r="NQF71" s="32"/>
      <c r="NQG71" s="32"/>
      <c r="NQH71" s="32"/>
      <c r="NQI71" s="32"/>
      <c r="NQJ71" s="32"/>
      <c r="NQK71" s="32"/>
      <c r="NQL71" s="32"/>
      <c r="NQM71" s="32"/>
      <c r="NQN71" s="32"/>
      <c r="NQO71" s="32"/>
      <c r="NQP71" s="32"/>
      <c r="NQQ71" s="32"/>
      <c r="NQR71" s="32"/>
      <c r="NQS71" s="32"/>
      <c r="NQT71" s="32"/>
      <c r="NQU71" s="32"/>
      <c r="NQV71" s="32"/>
      <c r="NQW71" s="32"/>
      <c r="NQX71" s="32"/>
      <c r="NQY71" s="32"/>
      <c r="NQZ71" s="32"/>
      <c r="NRA71" s="32"/>
      <c r="NRB71" s="32"/>
      <c r="NRC71" s="32"/>
      <c r="NRD71" s="32"/>
      <c r="NRE71" s="32"/>
      <c r="NRF71" s="32"/>
      <c r="NRG71" s="32"/>
      <c r="NRH71" s="32"/>
      <c r="NRI71" s="32"/>
      <c r="NRJ71" s="32"/>
      <c r="NRK71" s="32"/>
      <c r="NRL71" s="32"/>
      <c r="NRM71" s="32"/>
      <c r="NRN71" s="32"/>
      <c r="NRO71" s="32"/>
      <c r="NRP71" s="32"/>
      <c r="NRQ71" s="32"/>
      <c r="NRR71" s="32"/>
      <c r="NRS71" s="32"/>
      <c r="NRT71" s="32"/>
      <c r="NRU71" s="32"/>
      <c r="NRV71" s="32"/>
      <c r="NRW71" s="32"/>
      <c r="NRX71" s="32"/>
      <c r="NRY71" s="32"/>
      <c r="NRZ71" s="32"/>
      <c r="NSA71" s="32"/>
      <c r="NSB71" s="32"/>
      <c r="NSC71" s="32"/>
      <c r="NSD71" s="32"/>
      <c r="NSE71" s="32"/>
      <c r="NSF71" s="32"/>
      <c r="NSG71" s="32"/>
      <c r="NSH71" s="32"/>
      <c r="NSI71" s="32"/>
      <c r="NSJ71" s="32"/>
      <c r="NSK71" s="32"/>
      <c r="NSL71" s="32"/>
      <c r="NSM71" s="32"/>
      <c r="NSN71" s="32"/>
      <c r="NSO71" s="32"/>
      <c r="NSP71" s="32"/>
      <c r="NSQ71" s="32"/>
      <c r="NSR71" s="32"/>
      <c r="NSS71" s="32"/>
      <c r="NST71" s="32"/>
      <c r="NSU71" s="32"/>
      <c r="NSV71" s="32"/>
      <c r="NSW71" s="32"/>
      <c r="NSX71" s="32"/>
      <c r="NSY71" s="32"/>
      <c r="NSZ71" s="32"/>
      <c r="NTA71" s="32"/>
      <c r="NTB71" s="32"/>
      <c r="NTC71" s="32"/>
      <c r="NTD71" s="32"/>
      <c r="NTE71" s="32"/>
      <c r="NTF71" s="32"/>
      <c r="NTG71" s="32"/>
      <c r="NTH71" s="32"/>
      <c r="NTI71" s="32"/>
      <c r="NTJ71" s="32"/>
      <c r="NTK71" s="32"/>
      <c r="NTL71" s="32"/>
      <c r="NTM71" s="32"/>
      <c r="NTN71" s="32"/>
      <c r="NTO71" s="32"/>
      <c r="NTP71" s="32"/>
      <c r="NTQ71" s="32"/>
      <c r="NTR71" s="32"/>
      <c r="NTS71" s="32"/>
      <c r="NTT71" s="32"/>
      <c r="NTU71" s="32"/>
      <c r="NTV71" s="32"/>
      <c r="NTW71" s="32"/>
      <c r="NTX71" s="32"/>
      <c r="NTY71" s="32"/>
      <c r="NTZ71" s="32"/>
      <c r="NUA71" s="32"/>
      <c r="NUB71" s="32"/>
      <c r="NUC71" s="32"/>
      <c r="NUD71" s="32"/>
      <c r="NUE71" s="32"/>
      <c r="NUF71" s="32"/>
      <c r="NUG71" s="32"/>
      <c r="NUH71" s="32"/>
      <c r="NUI71" s="32"/>
      <c r="NUJ71" s="32"/>
      <c r="NUK71" s="32"/>
      <c r="NUL71" s="32"/>
      <c r="NUM71" s="32"/>
      <c r="NUN71" s="32"/>
      <c r="NUO71" s="32"/>
      <c r="NUP71" s="32"/>
      <c r="NUQ71" s="32"/>
      <c r="NUR71" s="32"/>
      <c r="NUS71" s="32"/>
      <c r="NUT71" s="32"/>
      <c r="NUU71" s="32"/>
      <c r="NUV71" s="32"/>
      <c r="NUW71" s="32"/>
      <c r="NUX71" s="32"/>
      <c r="NUY71" s="32"/>
      <c r="NUZ71" s="32"/>
      <c r="NVA71" s="32"/>
      <c r="NVB71" s="32"/>
      <c r="NVC71" s="32"/>
      <c r="NVD71" s="32"/>
      <c r="NVE71" s="32"/>
      <c r="NVF71" s="32"/>
      <c r="NVG71" s="32"/>
      <c r="NVH71" s="32"/>
      <c r="NVI71" s="32"/>
      <c r="NVJ71" s="32"/>
      <c r="NVK71" s="32"/>
      <c r="NVL71" s="32"/>
      <c r="NVM71" s="32"/>
      <c r="NVN71" s="32"/>
      <c r="NVO71" s="32"/>
      <c r="NVP71" s="32"/>
      <c r="NVQ71" s="32"/>
      <c r="NVR71" s="32"/>
      <c r="NVS71" s="32"/>
      <c r="NVT71" s="32"/>
      <c r="NVU71" s="32"/>
      <c r="NVV71" s="32"/>
      <c r="NVW71" s="32"/>
      <c r="NVX71" s="32"/>
      <c r="NVY71" s="32"/>
      <c r="NVZ71" s="32"/>
      <c r="NWA71" s="32"/>
      <c r="NWB71" s="32"/>
      <c r="NWC71" s="32"/>
      <c r="NWD71" s="32"/>
      <c r="NWE71" s="32"/>
      <c r="NWF71" s="32"/>
      <c r="NWG71" s="32"/>
      <c r="NWH71" s="32"/>
      <c r="NWI71" s="32"/>
      <c r="NWJ71" s="32"/>
      <c r="NWK71" s="32"/>
      <c r="NWL71" s="32"/>
      <c r="NWM71" s="32"/>
      <c r="NWN71" s="32"/>
      <c r="NWO71" s="32"/>
      <c r="NWP71" s="32"/>
      <c r="NWQ71" s="32"/>
      <c r="NWR71" s="32"/>
      <c r="NWS71" s="32"/>
      <c r="NWT71" s="32"/>
      <c r="NWU71" s="32"/>
      <c r="NWV71" s="32"/>
      <c r="NWW71" s="32"/>
      <c r="NWX71" s="32"/>
      <c r="NWY71" s="32"/>
      <c r="NWZ71" s="32"/>
      <c r="NXA71" s="32"/>
      <c r="NXB71" s="32"/>
      <c r="NXC71" s="32"/>
      <c r="NXD71" s="32"/>
      <c r="NXE71" s="32"/>
      <c r="NXF71" s="32"/>
      <c r="NXG71" s="32"/>
      <c r="NXH71" s="32"/>
      <c r="NXI71" s="32"/>
      <c r="NXJ71" s="32"/>
      <c r="NXK71" s="32"/>
      <c r="NXL71" s="32"/>
      <c r="NXM71" s="32"/>
      <c r="NXN71" s="32"/>
      <c r="NXO71" s="32"/>
      <c r="NXP71" s="32"/>
      <c r="NXQ71" s="32"/>
      <c r="NXR71" s="32"/>
      <c r="NXS71" s="32"/>
      <c r="NXT71" s="32"/>
      <c r="NXU71" s="32"/>
      <c r="NXV71" s="32"/>
      <c r="NXW71" s="32"/>
      <c r="NXX71" s="32"/>
      <c r="NXY71" s="32"/>
      <c r="NXZ71" s="32"/>
      <c r="NYA71" s="32"/>
      <c r="NYB71" s="32"/>
      <c r="NYC71" s="32"/>
      <c r="NYD71" s="32"/>
      <c r="NYE71" s="32"/>
      <c r="NYF71" s="32"/>
      <c r="NYG71" s="32"/>
      <c r="NYH71" s="32"/>
      <c r="NYI71" s="32"/>
      <c r="NYJ71" s="32"/>
      <c r="NYK71" s="32"/>
      <c r="NYL71" s="32"/>
      <c r="NYM71" s="32"/>
      <c r="NYN71" s="32"/>
      <c r="NYO71" s="32"/>
      <c r="NYP71" s="32"/>
      <c r="NYQ71" s="32"/>
      <c r="NYR71" s="32"/>
      <c r="NYS71" s="32"/>
      <c r="NYT71" s="32"/>
      <c r="NYU71" s="32"/>
      <c r="NYV71" s="32"/>
      <c r="NYW71" s="32"/>
      <c r="NYX71" s="32"/>
      <c r="NYY71" s="32"/>
      <c r="NYZ71" s="32"/>
      <c r="NZA71" s="32"/>
      <c r="NZB71" s="32"/>
      <c r="NZC71" s="32"/>
      <c r="NZD71" s="32"/>
      <c r="NZE71" s="32"/>
      <c r="NZF71" s="32"/>
      <c r="NZG71" s="32"/>
      <c r="NZH71" s="32"/>
      <c r="NZI71" s="32"/>
      <c r="NZJ71" s="32"/>
      <c r="NZK71" s="32"/>
      <c r="NZL71" s="32"/>
      <c r="NZM71" s="32"/>
      <c r="NZN71" s="32"/>
      <c r="NZO71" s="32"/>
      <c r="NZP71" s="32"/>
      <c r="NZQ71" s="32"/>
      <c r="NZR71" s="32"/>
      <c r="NZS71" s="32"/>
      <c r="NZT71" s="32"/>
      <c r="NZU71" s="32"/>
      <c r="NZV71" s="32"/>
      <c r="NZW71" s="32"/>
      <c r="NZX71" s="32"/>
      <c r="NZY71" s="32"/>
      <c r="NZZ71" s="32"/>
      <c r="OAA71" s="32"/>
      <c r="OAB71" s="32"/>
      <c r="OAC71" s="32"/>
      <c r="OAD71" s="32"/>
      <c r="OAE71" s="32"/>
      <c r="OAF71" s="32"/>
      <c r="OAG71" s="32"/>
      <c r="OAH71" s="32"/>
      <c r="OAI71" s="32"/>
      <c r="OAJ71" s="32"/>
      <c r="OAK71" s="32"/>
      <c r="OAL71" s="32"/>
      <c r="OAM71" s="32"/>
      <c r="OAN71" s="32"/>
      <c r="OAO71" s="32"/>
      <c r="OAP71" s="32"/>
      <c r="OAQ71" s="32"/>
      <c r="OAR71" s="32"/>
      <c r="OAS71" s="32"/>
      <c r="OAT71" s="32"/>
      <c r="OAU71" s="32"/>
      <c r="OAV71" s="32"/>
      <c r="OAW71" s="32"/>
      <c r="OAX71" s="32"/>
      <c r="OAY71" s="32"/>
      <c r="OAZ71" s="32"/>
      <c r="OBA71" s="32"/>
      <c r="OBB71" s="32"/>
      <c r="OBC71" s="32"/>
      <c r="OBD71" s="32"/>
      <c r="OBE71" s="32"/>
      <c r="OBF71" s="32"/>
      <c r="OBG71" s="32"/>
      <c r="OBH71" s="32"/>
      <c r="OBI71" s="32"/>
      <c r="OBJ71" s="32"/>
      <c r="OBK71" s="32"/>
      <c r="OBL71" s="32"/>
      <c r="OBM71" s="32"/>
      <c r="OBN71" s="32"/>
      <c r="OBO71" s="32"/>
      <c r="OBP71" s="32"/>
      <c r="OBQ71" s="32"/>
      <c r="OBR71" s="32"/>
      <c r="OBS71" s="32"/>
      <c r="OBT71" s="32"/>
      <c r="OBU71" s="32"/>
      <c r="OBV71" s="32"/>
      <c r="OBW71" s="32"/>
      <c r="OBX71" s="32"/>
      <c r="OBY71" s="32"/>
      <c r="OBZ71" s="32"/>
      <c r="OCA71" s="32"/>
      <c r="OCB71" s="32"/>
      <c r="OCC71" s="32"/>
      <c r="OCD71" s="32"/>
      <c r="OCE71" s="32"/>
      <c r="OCF71" s="32"/>
      <c r="OCG71" s="32"/>
      <c r="OCH71" s="32"/>
      <c r="OCI71" s="32"/>
      <c r="OCJ71" s="32"/>
      <c r="OCK71" s="32"/>
      <c r="OCL71" s="32"/>
      <c r="OCM71" s="32"/>
      <c r="OCN71" s="32"/>
      <c r="OCO71" s="32"/>
      <c r="OCP71" s="32"/>
      <c r="OCQ71" s="32"/>
      <c r="OCR71" s="32"/>
      <c r="OCS71" s="32"/>
      <c r="OCT71" s="32"/>
      <c r="OCU71" s="32"/>
      <c r="OCV71" s="32"/>
      <c r="OCW71" s="32"/>
      <c r="OCX71" s="32"/>
      <c r="OCY71" s="32"/>
      <c r="OCZ71" s="32"/>
      <c r="ODA71" s="32"/>
      <c r="ODB71" s="32"/>
      <c r="ODC71" s="32"/>
      <c r="ODD71" s="32"/>
      <c r="ODE71" s="32"/>
      <c r="ODF71" s="32"/>
      <c r="ODG71" s="32"/>
      <c r="ODH71" s="32"/>
      <c r="ODI71" s="32"/>
      <c r="ODJ71" s="32"/>
      <c r="ODK71" s="32"/>
      <c r="ODL71" s="32"/>
      <c r="ODM71" s="32"/>
      <c r="ODN71" s="32"/>
      <c r="ODO71" s="32"/>
      <c r="ODP71" s="32"/>
      <c r="ODQ71" s="32"/>
      <c r="ODR71" s="32"/>
      <c r="ODS71" s="32"/>
      <c r="ODT71" s="32"/>
      <c r="ODU71" s="32"/>
      <c r="ODV71" s="32"/>
      <c r="ODW71" s="32"/>
      <c r="ODX71" s="32"/>
      <c r="ODY71" s="32"/>
      <c r="ODZ71" s="32"/>
      <c r="OEA71" s="32"/>
      <c r="OEB71" s="32"/>
      <c r="OEC71" s="32"/>
      <c r="OED71" s="32"/>
      <c r="OEE71" s="32"/>
      <c r="OEF71" s="32"/>
      <c r="OEG71" s="32"/>
      <c r="OEH71" s="32"/>
      <c r="OEI71" s="32"/>
      <c r="OEJ71" s="32"/>
      <c r="OEK71" s="32"/>
      <c r="OEL71" s="32"/>
      <c r="OEM71" s="32"/>
      <c r="OEN71" s="32"/>
      <c r="OEO71" s="32"/>
      <c r="OEP71" s="32"/>
      <c r="OEQ71" s="32"/>
      <c r="OER71" s="32"/>
      <c r="OES71" s="32"/>
      <c r="OET71" s="32"/>
      <c r="OEU71" s="32"/>
      <c r="OEV71" s="32"/>
      <c r="OEW71" s="32"/>
      <c r="OEX71" s="32"/>
      <c r="OEY71" s="32"/>
      <c r="OEZ71" s="32"/>
      <c r="OFA71" s="32"/>
      <c r="OFB71" s="32"/>
      <c r="OFC71" s="32"/>
      <c r="OFD71" s="32"/>
      <c r="OFE71" s="32"/>
      <c r="OFF71" s="32"/>
      <c r="OFG71" s="32"/>
      <c r="OFH71" s="32"/>
      <c r="OFI71" s="32"/>
      <c r="OFJ71" s="32"/>
      <c r="OFK71" s="32"/>
      <c r="OFL71" s="32"/>
      <c r="OFM71" s="32"/>
      <c r="OFN71" s="32"/>
      <c r="OFO71" s="32"/>
      <c r="OFP71" s="32"/>
      <c r="OFQ71" s="32"/>
      <c r="OFR71" s="32"/>
      <c r="OFS71" s="32"/>
      <c r="OFT71" s="32"/>
      <c r="OFU71" s="32"/>
      <c r="OFV71" s="32"/>
      <c r="OFW71" s="32"/>
      <c r="OFX71" s="32"/>
      <c r="OFY71" s="32"/>
      <c r="OFZ71" s="32"/>
      <c r="OGA71" s="32"/>
      <c r="OGB71" s="32"/>
      <c r="OGC71" s="32"/>
      <c r="OGD71" s="32"/>
      <c r="OGE71" s="32"/>
      <c r="OGF71" s="32"/>
      <c r="OGG71" s="32"/>
      <c r="OGH71" s="32"/>
      <c r="OGI71" s="32"/>
      <c r="OGJ71" s="32"/>
      <c r="OGK71" s="32"/>
      <c r="OGL71" s="32"/>
      <c r="OGM71" s="32"/>
      <c r="OGN71" s="32"/>
      <c r="OGO71" s="32"/>
      <c r="OGP71" s="32"/>
      <c r="OGQ71" s="32"/>
      <c r="OGR71" s="32"/>
      <c r="OGS71" s="32"/>
      <c r="OGT71" s="32"/>
      <c r="OGU71" s="32"/>
      <c r="OGV71" s="32"/>
      <c r="OGW71" s="32"/>
      <c r="OGX71" s="32"/>
      <c r="OGY71" s="32"/>
      <c r="OGZ71" s="32"/>
      <c r="OHA71" s="32"/>
      <c r="OHB71" s="32"/>
      <c r="OHC71" s="32"/>
      <c r="OHD71" s="32"/>
      <c r="OHE71" s="32"/>
      <c r="OHF71" s="32"/>
      <c r="OHG71" s="32"/>
      <c r="OHH71" s="32"/>
      <c r="OHI71" s="32"/>
      <c r="OHJ71" s="32"/>
      <c r="OHK71" s="32"/>
      <c r="OHL71" s="32"/>
      <c r="OHM71" s="32"/>
      <c r="OHN71" s="32"/>
      <c r="OHO71" s="32"/>
      <c r="OHP71" s="32"/>
      <c r="OHQ71" s="32"/>
      <c r="OHR71" s="32"/>
      <c r="OHS71" s="32"/>
      <c r="OHT71" s="32"/>
      <c r="OHU71" s="32"/>
      <c r="OHV71" s="32"/>
      <c r="OHW71" s="32"/>
      <c r="OHX71" s="32"/>
      <c r="OHY71" s="32"/>
      <c r="OHZ71" s="32"/>
      <c r="OIA71" s="32"/>
      <c r="OIB71" s="32"/>
      <c r="OIC71" s="32"/>
      <c r="OID71" s="32"/>
      <c r="OIE71" s="32"/>
      <c r="OIF71" s="32"/>
      <c r="OIG71" s="32"/>
      <c r="OIH71" s="32"/>
      <c r="OII71" s="32"/>
      <c r="OIJ71" s="32"/>
      <c r="OIK71" s="32"/>
      <c r="OIL71" s="32"/>
      <c r="OIM71" s="32"/>
      <c r="OIN71" s="32"/>
      <c r="OIO71" s="32"/>
      <c r="OIP71" s="32"/>
      <c r="OIQ71" s="32"/>
      <c r="OIR71" s="32"/>
      <c r="OIS71" s="32"/>
      <c r="OIT71" s="32"/>
      <c r="OIU71" s="32"/>
      <c r="OIV71" s="32"/>
      <c r="OIW71" s="32"/>
      <c r="OIX71" s="32"/>
      <c r="OIY71" s="32"/>
      <c r="OIZ71" s="32"/>
      <c r="OJA71" s="32"/>
      <c r="OJB71" s="32"/>
      <c r="OJC71" s="32"/>
      <c r="OJD71" s="32"/>
      <c r="OJE71" s="32"/>
      <c r="OJF71" s="32"/>
      <c r="OJG71" s="32"/>
      <c r="OJH71" s="32"/>
      <c r="OJI71" s="32"/>
      <c r="OJJ71" s="32"/>
      <c r="OJK71" s="32"/>
      <c r="OJL71" s="32"/>
      <c r="OJM71" s="32"/>
      <c r="OJN71" s="32"/>
      <c r="OJO71" s="32"/>
      <c r="OJP71" s="32"/>
      <c r="OJQ71" s="32"/>
      <c r="OJR71" s="32"/>
      <c r="OJS71" s="32"/>
      <c r="OJT71" s="32"/>
      <c r="OJU71" s="32"/>
      <c r="OJV71" s="32"/>
      <c r="OJW71" s="32"/>
      <c r="OJX71" s="32"/>
      <c r="OJY71" s="32"/>
      <c r="OJZ71" s="32"/>
      <c r="OKA71" s="32"/>
      <c r="OKB71" s="32"/>
      <c r="OKC71" s="32"/>
      <c r="OKD71" s="32"/>
      <c r="OKE71" s="32"/>
      <c r="OKF71" s="32"/>
      <c r="OKG71" s="32"/>
      <c r="OKH71" s="32"/>
      <c r="OKI71" s="32"/>
      <c r="OKJ71" s="32"/>
      <c r="OKK71" s="32"/>
      <c r="OKL71" s="32"/>
      <c r="OKM71" s="32"/>
      <c r="OKN71" s="32"/>
      <c r="OKO71" s="32"/>
      <c r="OKP71" s="32"/>
      <c r="OKQ71" s="32"/>
      <c r="OKR71" s="32"/>
      <c r="OKS71" s="32"/>
      <c r="OKT71" s="32"/>
      <c r="OKU71" s="32"/>
      <c r="OKV71" s="32"/>
      <c r="OKW71" s="32"/>
      <c r="OKX71" s="32"/>
      <c r="OKY71" s="32"/>
      <c r="OKZ71" s="32"/>
      <c r="OLA71" s="32"/>
      <c r="OLB71" s="32"/>
      <c r="OLC71" s="32"/>
      <c r="OLD71" s="32"/>
      <c r="OLE71" s="32"/>
      <c r="OLF71" s="32"/>
      <c r="OLG71" s="32"/>
      <c r="OLH71" s="32"/>
      <c r="OLI71" s="32"/>
      <c r="OLJ71" s="32"/>
      <c r="OLK71" s="32"/>
      <c r="OLL71" s="32"/>
      <c r="OLM71" s="32"/>
      <c r="OLN71" s="32"/>
      <c r="OLO71" s="32"/>
      <c r="OLP71" s="32"/>
      <c r="OLQ71" s="32"/>
      <c r="OLR71" s="32"/>
      <c r="OLS71" s="32"/>
      <c r="OLT71" s="32"/>
      <c r="OLU71" s="32"/>
      <c r="OLV71" s="32"/>
      <c r="OLW71" s="32"/>
      <c r="OLX71" s="32"/>
      <c r="OLY71" s="32"/>
      <c r="OLZ71" s="32"/>
      <c r="OMA71" s="32"/>
      <c r="OMB71" s="32"/>
      <c r="OMC71" s="32"/>
      <c r="OMD71" s="32"/>
      <c r="OME71" s="32"/>
      <c r="OMF71" s="32"/>
      <c r="OMG71" s="32"/>
      <c r="OMH71" s="32"/>
      <c r="OMI71" s="32"/>
      <c r="OMJ71" s="32"/>
      <c r="OMK71" s="32"/>
      <c r="OML71" s="32"/>
      <c r="OMM71" s="32"/>
      <c r="OMN71" s="32"/>
      <c r="OMO71" s="32"/>
      <c r="OMP71" s="32"/>
      <c r="OMQ71" s="32"/>
      <c r="OMR71" s="32"/>
      <c r="OMS71" s="32"/>
      <c r="OMT71" s="32"/>
      <c r="OMU71" s="32"/>
      <c r="OMV71" s="32"/>
      <c r="OMW71" s="32"/>
      <c r="OMX71" s="32"/>
      <c r="OMY71" s="32"/>
      <c r="OMZ71" s="32"/>
      <c r="ONA71" s="32"/>
      <c r="ONB71" s="32"/>
      <c r="ONC71" s="32"/>
      <c r="OND71" s="32"/>
      <c r="ONE71" s="32"/>
      <c r="ONF71" s="32"/>
      <c r="ONG71" s="32"/>
      <c r="ONH71" s="32"/>
      <c r="ONI71" s="32"/>
      <c r="ONJ71" s="32"/>
      <c r="ONK71" s="32"/>
      <c r="ONL71" s="32"/>
      <c r="ONM71" s="32"/>
      <c r="ONN71" s="32"/>
      <c r="ONO71" s="32"/>
      <c r="ONP71" s="32"/>
      <c r="ONQ71" s="32"/>
      <c r="ONR71" s="32"/>
      <c r="ONS71" s="32"/>
      <c r="ONT71" s="32"/>
      <c r="ONU71" s="32"/>
      <c r="ONV71" s="32"/>
      <c r="ONW71" s="32"/>
      <c r="ONX71" s="32"/>
      <c r="ONY71" s="32"/>
      <c r="ONZ71" s="32"/>
      <c r="OOA71" s="32"/>
      <c r="OOB71" s="32"/>
      <c r="OOC71" s="32"/>
      <c r="OOD71" s="32"/>
      <c r="OOE71" s="32"/>
      <c r="OOF71" s="32"/>
      <c r="OOG71" s="32"/>
      <c r="OOH71" s="32"/>
      <c r="OOI71" s="32"/>
      <c r="OOJ71" s="32"/>
      <c r="OOK71" s="32"/>
      <c r="OOL71" s="32"/>
      <c r="OOM71" s="32"/>
      <c r="OON71" s="32"/>
      <c r="OOO71" s="32"/>
      <c r="OOP71" s="32"/>
      <c r="OOQ71" s="32"/>
      <c r="OOR71" s="32"/>
      <c r="OOS71" s="32"/>
      <c r="OOT71" s="32"/>
      <c r="OOU71" s="32"/>
      <c r="OOV71" s="32"/>
      <c r="OOW71" s="32"/>
      <c r="OOX71" s="32"/>
      <c r="OOY71" s="32"/>
      <c r="OOZ71" s="32"/>
      <c r="OPA71" s="32"/>
      <c r="OPB71" s="32"/>
      <c r="OPC71" s="32"/>
      <c r="OPD71" s="32"/>
      <c r="OPE71" s="32"/>
      <c r="OPF71" s="32"/>
      <c r="OPG71" s="32"/>
      <c r="OPH71" s="32"/>
      <c r="OPI71" s="32"/>
      <c r="OPJ71" s="32"/>
      <c r="OPK71" s="32"/>
      <c r="OPL71" s="32"/>
      <c r="OPM71" s="32"/>
      <c r="OPN71" s="32"/>
      <c r="OPO71" s="32"/>
      <c r="OPP71" s="32"/>
      <c r="OPQ71" s="32"/>
      <c r="OPR71" s="32"/>
      <c r="OPS71" s="32"/>
      <c r="OPT71" s="32"/>
      <c r="OPU71" s="32"/>
      <c r="OPV71" s="32"/>
      <c r="OPW71" s="32"/>
      <c r="OPX71" s="32"/>
      <c r="OPY71" s="32"/>
      <c r="OPZ71" s="32"/>
      <c r="OQA71" s="32"/>
      <c r="OQB71" s="32"/>
      <c r="OQC71" s="32"/>
      <c r="OQD71" s="32"/>
      <c r="OQE71" s="32"/>
      <c r="OQF71" s="32"/>
      <c r="OQG71" s="32"/>
      <c r="OQH71" s="32"/>
      <c r="OQI71" s="32"/>
      <c r="OQJ71" s="32"/>
      <c r="OQK71" s="32"/>
      <c r="OQL71" s="32"/>
      <c r="OQM71" s="32"/>
      <c r="OQN71" s="32"/>
      <c r="OQO71" s="32"/>
      <c r="OQP71" s="32"/>
      <c r="OQQ71" s="32"/>
      <c r="OQR71" s="32"/>
      <c r="OQS71" s="32"/>
      <c r="OQT71" s="32"/>
      <c r="OQU71" s="32"/>
      <c r="OQV71" s="32"/>
      <c r="OQW71" s="32"/>
      <c r="OQX71" s="32"/>
      <c r="OQY71" s="32"/>
      <c r="OQZ71" s="32"/>
      <c r="ORA71" s="32"/>
      <c r="ORB71" s="32"/>
      <c r="ORC71" s="32"/>
      <c r="ORD71" s="32"/>
      <c r="ORE71" s="32"/>
      <c r="ORF71" s="32"/>
      <c r="ORG71" s="32"/>
      <c r="ORH71" s="32"/>
      <c r="ORI71" s="32"/>
      <c r="ORJ71" s="32"/>
      <c r="ORK71" s="32"/>
      <c r="ORL71" s="32"/>
      <c r="ORM71" s="32"/>
      <c r="ORN71" s="32"/>
      <c r="ORO71" s="32"/>
      <c r="ORP71" s="32"/>
      <c r="ORQ71" s="32"/>
      <c r="ORR71" s="32"/>
      <c r="ORS71" s="32"/>
      <c r="ORT71" s="32"/>
      <c r="ORU71" s="32"/>
      <c r="ORV71" s="32"/>
      <c r="ORW71" s="32"/>
      <c r="ORX71" s="32"/>
      <c r="ORY71" s="32"/>
      <c r="ORZ71" s="32"/>
      <c r="OSA71" s="32"/>
      <c r="OSB71" s="32"/>
      <c r="OSC71" s="32"/>
      <c r="OSD71" s="32"/>
      <c r="OSE71" s="32"/>
      <c r="OSF71" s="32"/>
      <c r="OSG71" s="32"/>
      <c r="OSH71" s="32"/>
      <c r="OSI71" s="32"/>
      <c r="OSJ71" s="32"/>
      <c r="OSK71" s="32"/>
      <c r="OSL71" s="32"/>
      <c r="OSM71" s="32"/>
      <c r="OSN71" s="32"/>
      <c r="OSO71" s="32"/>
      <c r="OSP71" s="32"/>
      <c r="OSQ71" s="32"/>
      <c r="OSR71" s="32"/>
      <c r="OSS71" s="32"/>
      <c r="OST71" s="32"/>
      <c r="OSU71" s="32"/>
      <c r="OSV71" s="32"/>
      <c r="OSW71" s="32"/>
      <c r="OSX71" s="32"/>
      <c r="OSY71" s="32"/>
      <c r="OSZ71" s="32"/>
      <c r="OTA71" s="32"/>
      <c r="OTB71" s="32"/>
      <c r="OTC71" s="32"/>
      <c r="OTD71" s="32"/>
      <c r="OTE71" s="32"/>
      <c r="OTF71" s="32"/>
      <c r="OTG71" s="32"/>
      <c r="OTH71" s="32"/>
      <c r="OTI71" s="32"/>
      <c r="OTJ71" s="32"/>
      <c r="OTK71" s="32"/>
      <c r="OTL71" s="32"/>
      <c r="OTM71" s="32"/>
      <c r="OTN71" s="32"/>
      <c r="OTO71" s="32"/>
      <c r="OTP71" s="32"/>
      <c r="OTQ71" s="32"/>
      <c r="OTR71" s="32"/>
      <c r="OTS71" s="32"/>
      <c r="OTT71" s="32"/>
      <c r="OTU71" s="32"/>
      <c r="OTV71" s="32"/>
      <c r="OTW71" s="32"/>
      <c r="OTX71" s="32"/>
      <c r="OTY71" s="32"/>
      <c r="OTZ71" s="32"/>
      <c r="OUA71" s="32"/>
      <c r="OUB71" s="32"/>
      <c r="OUC71" s="32"/>
      <c r="OUD71" s="32"/>
      <c r="OUE71" s="32"/>
      <c r="OUF71" s="32"/>
      <c r="OUG71" s="32"/>
      <c r="OUH71" s="32"/>
      <c r="OUI71" s="32"/>
      <c r="OUJ71" s="32"/>
      <c r="OUK71" s="32"/>
      <c r="OUL71" s="32"/>
      <c r="OUM71" s="32"/>
      <c r="OUN71" s="32"/>
      <c r="OUO71" s="32"/>
      <c r="OUP71" s="32"/>
      <c r="OUQ71" s="32"/>
      <c r="OUR71" s="32"/>
      <c r="OUS71" s="32"/>
      <c r="OUT71" s="32"/>
      <c r="OUU71" s="32"/>
      <c r="OUV71" s="32"/>
      <c r="OUW71" s="32"/>
      <c r="OUX71" s="32"/>
      <c r="OUY71" s="32"/>
      <c r="OUZ71" s="32"/>
      <c r="OVA71" s="32"/>
      <c r="OVB71" s="32"/>
      <c r="OVC71" s="32"/>
      <c r="OVD71" s="32"/>
      <c r="OVE71" s="32"/>
      <c r="OVF71" s="32"/>
      <c r="OVG71" s="32"/>
      <c r="OVH71" s="32"/>
      <c r="OVI71" s="32"/>
      <c r="OVJ71" s="32"/>
      <c r="OVK71" s="32"/>
      <c r="OVL71" s="32"/>
      <c r="OVM71" s="32"/>
      <c r="OVN71" s="32"/>
      <c r="OVO71" s="32"/>
      <c r="OVP71" s="32"/>
      <c r="OVQ71" s="32"/>
      <c r="OVR71" s="32"/>
      <c r="OVS71" s="32"/>
      <c r="OVT71" s="32"/>
      <c r="OVU71" s="32"/>
      <c r="OVV71" s="32"/>
      <c r="OVW71" s="32"/>
      <c r="OVX71" s="32"/>
      <c r="OVY71" s="32"/>
      <c r="OVZ71" s="32"/>
      <c r="OWA71" s="32"/>
      <c r="OWB71" s="32"/>
      <c r="OWC71" s="32"/>
      <c r="OWD71" s="32"/>
      <c r="OWE71" s="32"/>
      <c r="OWF71" s="32"/>
      <c r="OWG71" s="32"/>
      <c r="OWH71" s="32"/>
      <c r="OWI71" s="32"/>
      <c r="OWJ71" s="32"/>
      <c r="OWK71" s="32"/>
      <c r="OWL71" s="32"/>
      <c r="OWM71" s="32"/>
      <c r="OWN71" s="32"/>
      <c r="OWO71" s="32"/>
      <c r="OWP71" s="32"/>
      <c r="OWQ71" s="32"/>
      <c r="OWR71" s="32"/>
      <c r="OWS71" s="32"/>
      <c r="OWT71" s="32"/>
      <c r="OWU71" s="32"/>
      <c r="OWV71" s="32"/>
      <c r="OWW71" s="32"/>
      <c r="OWX71" s="32"/>
      <c r="OWY71" s="32"/>
      <c r="OWZ71" s="32"/>
      <c r="OXA71" s="32"/>
      <c r="OXB71" s="32"/>
      <c r="OXC71" s="32"/>
      <c r="OXD71" s="32"/>
      <c r="OXE71" s="32"/>
      <c r="OXF71" s="32"/>
      <c r="OXG71" s="32"/>
      <c r="OXH71" s="32"/>
      <c r="OXI71" s="32"/>
      <c r="OXJ71" s="32"/>
      <c r="OXK71" s="32"/>
      <c r="OXL71" s="32"/>
      <c r="OXM71" s="32"/>
      <c r="OXN71" s="32"/>
      <c r="OXO71" s="32"/>
      <c r="OXP71" s="32"/>
      <c r="OXQ71" s="32"/>
      <c r="OXR71" s="32"/>
      <c r="OXS71" s="32"/>
      <c r="OXT71" s="32"/>
      <c r="OXU71" s="32"/>
      <c r="OXV71" s="32"/>
      <c r="OXW71" s="32"/>
      <c r="OXX71" s="32"/>
      <c r="OXY71" s="32"/>
      <c r="OXZ71" s="32"/>
      <c r="OYA71" s="32"/>
      <c r="OYB71" s="32"/>
      <c r="OYC71" s="32"/>
      <c r="OYD71" s="32"/>
      <c r="OYE71" s="32"/>
      <c r="OYF71" s="32"/>
      <c r="OYG71" s="32"/>
      <c r="OYH71" s="32"/>
      <c r="OYI71" s="32"/>
      <c r="OYJ71" s="32"/>
      <c r="OYK71" s="32"/>
      <c r="OYL71" s="32"/>
      <c r="OYM71" s="32"/>
      <c r="OYN71" s="32"/>
      <c r="OYO71" s="32"/>
      <c r="OYP71" s="32"/>
      <c r="OYQ71" s="32"/>
      <c r="OYR71" s="32"/>
      <c r="OYS71" s="32"/>
      <c r="OYT71" s="32"/>
      <c r="OYU71" s="32"/>
      <c r="OYV71" s="32"/>
      <c r="OYW71" s="32"/>
      <c r="OYX71" s="32"/>
      <c r="OYY71" s="32"/>
      <c r="OYZ71" s="32"/>
      <c r="OZA71" s="32"/>
      <c r="OZB71" s="32"/>
      <c r="OZC71" s="32"/>
      <c r="OZD71" s="32"/>
      <c r="OZE71" s="32"/>
      <c r="OZF71" s="32"/>
      <c r="OZG71" s="32"/>
      <c r="OZH71" s="32"/>
      <c r="OZI71" s="32"/>
      <c r="OZJ71" s="32"/>
      <c r="OZK71" s="32"/>
      <c r="OZL71" s="32"/>
      <c r="OZM71" s="32"/>
      <c r="OZN71" s="32"/>
      <c r="OZO71" s="32"/>
      <c r="OZP71" s="32"/>
      <c r="OZQ71" s="32"/>
      <c r="OZR71" s="32"/>
      <c r="OZS71" s="32"/>
      <c r="OZT71" s="32"/>
      <c r="OZU71" s="32"/>
      <c r="OZV71" s="32"/>
      <c r="OZW71" s="32"/>
      <c r="OZX71" s="32"/>
      <c r="OZY71" s="32"/>
      <c r="OZZ71" s="32"/>
      <c r="PAA71" s="32"/>
      <c r="PAB71" s="32"/>
      <c r="PAC71" s="32"/>
      <c r="PAD71" s="32"/>
      <c r="PAE71" s="32"/>
      <c r="PAF71" s="32"/>
      <c r="PAG71" s="32"/>
      <c r="PAH71" s="32"/>
      <c r="PAI71" s="32"/>
      <c r="PAJ71" s="32"/>
      <c r="PAK71" s="32"/>
      <c r="PAL71" s="32"/>
      <c r="PAM71" s="32"/>
      <c r="PAN71" s="32"/>
      <c r="PAO71" s="32"/>
      <c r="PAP71" s="32"/>
      <c r="PAQ71" s="32"/>
      <c r="PAR71" s="32"/>
      <c r="PAS71" s="32"/>
      <c r="PAT71" s="32"/>
      <c r="PAU71" s="32"/>
      <c r="PAV71" s="32"/>
      <c r="PAW71" s="32"/>
      <c r="PAX71" s="32"/>
      <c r="PAY71" s="32"/>
      <c r="PAZ71" s="32"/>
      <c r="PBA71" s="32"/>
      <c r="PBB71" s="32"/>
      <c r="PBC71" s="32"/>
      <c r="PBD71" s="32"/>
      <c r="PBE71" s="32"/>
      <c r="PBF71" s="32"/>
      <c r="PBG71" s="32"/>
      <c r="PBH71" s="32"/>
      <c r="PBI71" s="32"/>
      <c r="PBJ71" s="32"/>
      <c r="PBK71" s="32"/>
      <c r="PBL71" s="32"/>
      <c r="PBM71" s="32"/>
      <c r="PBN71" s="32"/>
      <c r="PBO71" s="32"/>
      <c r="PBP71" s="32"/>
      <c r="PBQ71" s="32"/>
      <c r="PBR71" s="32"/>
      <c r="PBS71" s="32"/>
      <c r="PBT71" s="32"/>
      <c r="PBU71" s="32"/>
      <c r="PBV71" s="32"/>
      <c r="PBW71" s="32"/>
      <c r="PBX71" s="32"/>
      <c r="PBY71" s="32"/>
      <c r="PBZ71" s="32"/>
      <c r="PCA71" s="32"/>
      <c r="PCB71" s="32"/>
      <c r="PCC71" s="32"/>
      <c r="PCD71" s="32"/>
      <c r="PCE71" s="32"/>
      <c r="PCF71" s="32"/>
      <c r="PCG71" s="32"/>
      <c r="PCH71" s="32"/>
      <c r="PCI71" s="32"/>
      <c r="PCJ71" s="32"/>
      <c r="PCK71" s="32"/>
      <c r="PCL71" s="32"/>
      <c r="PCM71" s="32"/>
      <c r="PCN71" s="32"/>
      <c r="PCO71" s="32"/>
      <c r="PCP71" s="32"/>
      <c r="PCQ71" s="32"/>
      <c r="PCR71" s="32"/>
      <c r="PCS71" s="32"/>
      <c r="PCT71" s="32"/>
      <c r="PCU71" s="32"/>
      <c r="PCV71" s="32"/>
      <c r="PCW71" s="32"/>
      <c r="PCX71" s="32"/>
      <c r="PCY71" s="32"/>
      <c r="PCZ71" s="32"/>
      <c r="PDA71" s="32"/>
      <c r="PDB71" s="32"/>
      <c r="PDC71" s="32"/>
      <c r="PDD71" s="32"/>
      <c r="PDE71" s="32"/>
      <c r="PDF71" s="32"/>
      <c r="PDG71" s="32"/>
      <c r="PDH71" s="32"/>
      <c r="PDI71" s="32"/>
      <c r="PDJ71" s="32"/>
      <c r="PDK71" s="32"/>
      <c r="PDL71" s="32"/>
      <c r="PDM71" s="32"/>
      <c r="PDN71" s="32"/>
      <c r="PDO71" s="32"/>
      <c r="PDP71" s="32"/>
      <c r="PDQ71" s="32"/>
      <c r="PDR71" s="32"/>
      <c r="PDS71" s="32"/>
      <c r="PDT71" s="32"/>
      <c r="PDU71" s="32"/>
      <c r="PDV71" s="32"/>
      <c r="PDW71" s="32"/>
      <c r="PDX71" s="32"/>
      <c r="PDY71" s="32"/>
      <c r="PDZ71" s="32"/>
      <c r="PEA71" s="32"/>
      <c r="PEB71" s="32"/>
      <c r="PEC71" s="32"/>
      <c r="PED71" s="32"/>
      <c r="PEE71" s="32"/>
      <c r="PEF71" s="32"/>
      <c r="PEG71" s="32"/>
      <c r="PEH71" s="32"/>
      <c r="PEI71" s="32"/>
      <c r="PEJ71" s="32"/>
      <c r="PEK71" s="32"/>
      <c r="PEL71" s="32"/>
      <c r="PEM71" s="32"/>
      <c r="PEN71" s="32"/>
      <c r="PEO71" s="32"/>
      <c r="PEP71" s="32"/>
      <c r="PEQ71" s="32"/>
      <c r="PER71" s="32"/>
      <c r="PES71" s="32"/>
      <c r="PET71" s="32"/>
      <c r="PEU71" s="32"/>
      <c r="PEV71" s="32"/>
      <c r="PEW71" s="32"/>
      <c r="PEX71" s="32"/>
      <c r="PEY71" s="32"/>
      <c r="PEZ71" s="32"/>
      <c r="PFA71" s="32"/>
      <c r="PFB71" s="32"/>
      <c r="PFC71" s="32"/>
      <c r="PFD71" s="32"/>
      <c r="PFE71" s="32"/>
      <c r="PFF71" s="32"/>
      <c r="PFG71" s="32"/>
      <c r="PFH71" s="32"/>
      <c r="PFI71" s="32"/>
      <c r="PFJ71" s="32"/>
      <c r="PFK71" s="32"/>
      <c r="PFL71" s="32"/>
      <c r="PFM71" s="32"/>
      <c r="PFN71" s="32"/>
      <c r="PFO71" s="32"/>
      <c r="PFP71" s="32"/>
      <c r="PFQ71" s="32"/>
      <c r="PFR71" s="32"/>
      <c r="PFS71" s="32"/>
      <c r="PFT71" s="32"/>
      <c r="PFU71" s="32"/>
      <c r="PFV71" s="32"/>
      <c r="PFW71" s="32"/>
      <c r="PFX71" s="32"/>
      <c r="PFY71" s="32"/>
      <c r="PFZ71" s="32"/>
      <c r="PGA71" s="32"/>
      <c r="PGB71" s="32"/>
      <c r="PGC71" s="32"/>
      <c r="PGD71" s="32"/>
      <c r="PGE71" s="32"/>
      <c r="PGF71" s="32"/>
      <c r="PGG71" s="32"/>
      <c r="PGH71" s="32"/>
      <c r="PGI71" s="32"/>
      <c r="PGJ71" s="32"/>
      <c r="PGK71" s="32"/>
      <c r="PGL71" s="32"/>
      <c r="PGM71" s="32"/>
      <c r="PGN71" s="32"/>
      <c r="PGO71" s="32"/>
      <c r="PGP71" s="32"/>
      <c r="PGQ71" s="32"/>
      <c r="PGR71" s="32"/>
      <c r="PGS71" s="32"/>
      <c r="PGT71" s="32"/>
      <c r="PGU71" s="32"/>
      <c r="PGV71" s="32"/>
      <c r="PGW71" s="32"/>
      <c r="PGX71" s="32"/>
      <c r="PGY71" s="32"/>
      <c r="PGZ71" s="32"/>
      <c r="PHA71" s="32"/>
      <c r="PHB71" s="32"/>
      <c r="PHC71" s="32"/>
      <c r="PHD71" s="32"/>
      <c r="PHE71" s="32"/>
      <c r="PHF71" s="32"/>
      <c r="PHG71" s="32"/>
      <c r="PHH71" s="32"/>
      <c r="PHI71" s="32"/>
      <c r="PHJ71" s="32"/>
      <c r="PHK71" s="32"/>
      <c r="PHL71" s="32"/>
      <c r="PHM71" s="32"/>
      <c r="PHN71" s="32"/>
      <c r="PHO71" s="32"/>
      <c r="PHP71" s="32"/>
      <c r="PHQ71" s="32"/>
      <c r="PHR71" s="32"/>
      <c r="PHS71" s="32"/>
      <c r="PHT71" s="32"/>
      <c r="PHU71" s="32"/>
      <c r="PHV71" s="32"/>
      <c r="PHW71" s="32"/>
      <c r="PHX71" s="32"/>
      <c r="PHY71" s="32"/>
      <c r="PHZ71" s="32"/>
      <c r="PIA71" s="32"/>
      <c r="PIB71" s="32"/>
      <c r="PIC71" s="32"/>
      <c r="PID71" s="32"/>
      <c r="PIE71" s="32"/>
      <c r="PIF71" s="32"/>
      <c r="PIG71" s="32"/>
      <c r="PIH71" s="32"/>
      <c r="PII71" s="32"/>
      <c r="PIJ71" s="32"/>
      <c r="PIK71" s="32"/>
      <c r="PIL71" s="32"/>
      <c r="PIM71" s="32"/>
      <c r="PIN71" s="32"/>
      <c r="PIO71" s="32"/>
      <c r="PIP71" s="32"/>
      <c r="PIQ71" s="32"/>
      <c r="PIR71" s="32"/>
      <c r="PIS71" s="32"/>
      <c r="PIT71" s="32"/>
      <c r="PIU71" s="32"/>
      <c r="PIV71" s="32"/>
      <c r="PIW71" s="32"/>
      <c r="PIX71" s="32"/>
      <c r="PIY71" s="32"/>
      <c r="PIZ71" s="32"/>
      <c r="PJA71" s="32"/>
      <c r="PJB71" s="32"/>
      <c r="PJC71" s="32"/>
      <c r="PJD71" s="32"/>
      <c r="PJE71" s="32"/>
      <c r="PJF71" s="32"/>
      <c r="PJG71" s="32"/>
      <c r="PJH71" s="32"/>
      <c r="PJI71" s="32"/>
      <c r="PJJ71" s="32"/>
      <c r="PJK71" s="32"/>
      <c r="PJL71" s="32"/>
      <c r="PJM71" s="32"/>
      <c r="PJN71" s="32"/>
      <c r="PJO71" s="32"/>
      <c r="PJP71" s="32"/>
      <c r="PJQ71" s="32"/>
      <c r="PJR71" s="32"/>
      <c r="PJS71" s="32"/>
      <c r="PJT71" s="32"/>
      <c r="PJU71" s="32"/>
      <c r="PJV71" s="32"/>
      <c r="PJW71" s="32"/>
      <c r="PJX71" s="32"/>
      <c r="PJY71" s="32"/>
      <c r="PJZ71" s="32"/>
      <c r="PKA71" s="32"/>
      <c r="PKB71" s="32"/>
      <c r="PKC71" s="32"/>
      <c r="PKD71" s="32"/>
      <c r="PKE71" s="32"/>
      <c r="PKF71" s="32"/>
      <c r="PKG71" s="32"/>
      <c r="PKH71" s="32"/>
      <c r="PKI71" s="32"/>
      <c r="PKJ71" s="32"/>
      <c r="PKK71" s="32"/>
      <c r="PKL71" s="32"/>
      <c r="PKM71" s="32"/>
      <c r="PKN71" s="32"/>
      <c r="PKO71" s="32"/>
      <c r="PKP71" s="32"/>
      <c r="PKQ71" s="32"/>
      <c r="PKR71" s="32"/>
      <c r="PKS71" s="32"/>
      <c r="PKT71" s="32"/>
      <c r="PKU71" s="32"/>
      <c r="PKV71" s="32"/>
      <c r="PKW71" s="32"/>
      <c r="PKX71" s="32"/>
      <c r="PKY71" s="32"/>
      <c r="PKZ71" s="32"/>
      <c r="PLA71" s="32"/>
      <c r="PLB71" s="32"/>
      <c r="PLC71" s="32"/>
      <c r="PLD71" s="32"/>
      <c r="PLE71" s="32"/>
      <c r="PLF71" s="32"/>
      <c r="PLG71" s="32"/>
      <c r="PLH71" s="32"/>
      <c r="PLI71" s="32"/>
      <c r="PLJ71" s="32"/>
      <c r="PLK71" s="32"/>
      <c r="PLL71" s="32"/>
      <c r="PLM71" s="32"/>
      <c r="PLN71" s="32"/>
      <c r="PLO71" s="32"/>
      <c r="PLP71" s="32"/>
      <c r="PLQ71" s="32"/>
      <c r="PLR71" s="32"/>
      <c r="PLS71" s="32"/>
      <c r="PLT71" s="32"/>
      <c r="PLU71" s="32"/>
      <c r="PLV71" s="32"/>
      <c r="PLW71" s="32"/>
      <c r="PLX71" s="32"/>
      <c r="PLY71" s="32"/>
      <c r="PLZ71" s="32"/>
      <c r="PMA71" s="32"/>
      <c r="PMB71" s="32"/>
      <c r="PMC71" s="32"/>
      <c r="PMD71" s="32"/>
      <c r="PME71" s="32"/>
      <c r="PMF71" s="32"/>
      <c r="PMG71" s="32"/>
      <c r="PMH71" s="32"/>
      <c r="PMI71" s="32"/>
      <c r="PMJ71" s="32"/>
      <c r="PMK71" s="32"/>
      <c r="PML71" s="32"/>
      <c r="PMM71" s="32"/>
      <c r="PMN71" s="32"/>
      <c r="PMO71" s="32"/>
      <c r="PMP71" s="32"/>
      <c r="PMQ71" s="32"/>
      <c r="PMR71" s="32"/>
      <c r="PMS71" s="32"/>
      <c r="PMT71" s="32"/>
      <c r="PMU71" s="32"/>
      <c r="PMV71" s="32"/>
      <c r="PMW71" s="32"/>
      <c r="PMX71" s="32"/>
      <c r="PMY71" s="32"/>
      <c r="PMZ71" s="32"/>
      <c r="PNA71" s="32"/>
      <c r="PNB71" s="32"/>
      <c r="PNC71" s="32"/>
      <c r="PND71" s="32"/>
      <c r="PNE71" s="32"/>
      <c r="PNF71" s="32"/>
      <c r="PNG71" s="32"/>
      <c r="PNH71" s="32"/>
      <c r="PNI71" s="32"/>
      <c r="PNJ71" s="32"/>
      <c r="PNK71" s="32"/>
      <c r="PNL71" s="32"/>
      <c r="PNM71" s="32"/>
      <c r="PNN71" s="32"/>
      <c r="PNO71" s="32"/>
      <c r="PNP71" s="32"/>
      <c r="PNQ71" s="32"/>
      <c r="PNR71" s="32"/>
      <c r="PNS71" s="32"/>
      <c r="PNT71" s="32"/>
      <c r="PNU71" s="32"/>
      <c r="PNV71" s="32"/>
      <c r="PNW71" s="32"/>
      <c r="PNX71" s="32"/>
      <c r="PNY71" s="32"/>
      <c r="PNZ71" s="32"/>
      <c r="POA71" s="32"/>
      <c r="POB71" s="32"/>
      <c r="POC71" s="32"/>
      <c r="POD71" s="32"/>
      <c r="POE71" s="32"/>
      <c r="POF71" s="32"/>
      <c r="POG71" s="32"/>
      <c r="POH71" s="32"/>
      <c r="POI71" s="32"/>
      <c r="POJ71" s="32"/>
      <c r="POK71" s="32"/>
      <c r="POL71" s="32"/>
      <c r="POM71" s="32"/>
      <c r="PON71" s="32"/>
      <c r="POO71" s="32"/>
      <c r="POP71" s="32"/>
      <c r="POQ71" s="32"/>
      <c r="POR71" s="32"/>
      <c r="POS71" s="32"/>
      <c r="POT71" s="32"/>
      <c r="POU71" s="32"/>
      <c r="POV71" s="32"/>
      <c r="POW71" s="32"/>
      <c r="POX71" s="32"/>
      <c r="POY71" s="32"/>
      <c r="POZ71" s="32"/>
      <c r="PPA71" s="32"/>
      <c r="PPB71" s="32"/>
      <c r="PPC71" s="32"/>
      <c r="PPD71" s="32"/>
      <c r="PPE71" s="32"/>
      <c r="PPF71" s="32"/>
      <c r="PPG71" s="32"/>
      <c r="PPH71" s="32"/>
      <c r="PPI71" s="32"/>
      <c r="PPJ71" s="32"/>
      <c r="PPK71" s="32"/>
      <c r="PPL71" s="32"/>
      <c r="PPM71" s="32"/>
      <c r="PPN71" s="32"/>
      <c r="PPO71" s="32"/>
      <c r="PPP71" s="32"/>
      <c r="PPQ71" s="32"/>
      <c r="PPR71" s="32"/>
      <c r="PPS71" s="32"/>
      <c r="PPT71" s="32"/>
      <c r="PPU71" s="32"/>
      <c r="PPV71" s="32"/>
      <c r="PPW71" s="32"/>
      <c r="PPX71" s="32"/>
      <c r="PPY71" s="32"/>
      <c r="PPZ71" s="32"/>
      <c r="PQA71" s="32"/>
      <c r="PQB71" s="32"/>
      <c r="PQC71" s="32"/>
      <c r="PQD71" s="32"/>
      <c r="PQE71" s="32"/>
      <c r="PQF71" s="32"/>
      <c r="PQG71" s="32"/>
      <c r="PQH71" s="32"/>
      <c r="PQI71" s="32"/>
      <c r="PQJ71" s="32"/>
      <c r="PQK71" s="32"/>
      <c r="PQL71" s="32"/>
      <c r="PQM71" s="32"/>
      <c r="PQN71" s="32"/>
      <c r="PQO71" s="32"/>
      <c r="PQP71" s="32"/>
      <c r="PQQ71" s="32"/>
      <c r="PQR71" s="32"/>
      <c r="PQS71" s="32"/>
      <c r="PQT71" s="32"/>
      <c r="PQU71" s="32"/>
      <c r="PQV71" s="32"/>
      <c r="PQW71" s="32"/>
      <c r="PQX71" s="32"/>
      <c r="PQY71" s="32"/>
      <c r="PQZ71" s="32"/>
      <c r="PRA71" s="32"/>
      <c r="PRB71" s="32"/>
      <c r="PRC71" s="32"/>
      <c r="PRD71" s="32"/>
      <c r="PRE71" s="32"/>
      <c r="PRF71" s="32"/>
      <c r="PRG71" s="32"/>
      <c r="PRH71" s="32"/>
      <c r="PRI71" s="32"/>
      <c r="PRJ71" s="32"/>
      <c r="PRK71" s="32"/>
      <c r="PRL71" s="32"/>
      <c r="PRM71" s="32"/>
      <c r="PRN71" s="32"/>
      <c r="PRO71" s="32"/>
      <c r="PRP71" s="32"/>
      <c r="PRQ71" s="32"/>
      <c r="PRR71" s="32"/>
      <c r="PRS71" s="32"/>
      <c r="PRT71" s="32"/>
      <c r="PRU71" s="32"/>
      <c r="PRV71" s="32"/>
      <c r="PRW71" s="32"/>
      <c r="PRX71" s="32"/>
      <c r="PRY71" s="32"/>
      <c r="PRZ71" s="32"/>
      <c r="PSA71" s="32"/>
      <c r="PSB71" s="32"/>
      <c r="PSC71" s="32"/>
      <c r="PSD71" s="32"/>
      <c r="PSE71" s="32"/>
      <c r="PSF71" s="32"/>
      <c r="PSG71" s="32"/>
      <c r="PSH71" s="32"/>
      <c r="PSI71" s="32"/>
      <c r="PSJ71" s="32"/>
      <c r="PSK71" s="32"/>
      <c r="PSL71" s="32"/>
      <c r="PSM71" s="32"/>
      <c r="PSN71" s="32"/>
      <c r="PSO71" s="32"/>
      <c r="PSP71" s="32"/>
      <c r="PSQ71" s="32"/>
      <c r="PSR71" s="32"/>
      <c r="PSS71" s="32"/>
      <c r="PST71" s="32"/>
      <c r="PSU71" s="32"/>
      <c r="PSV71" s="32"/>
      <c r="PSW71" s="32"/>
      <c r="PSX71" s="32"/>
      <c r="PSY71" s="32"/>
      <c r="PSZ71" s="32"/>
      <c r="PTA71" s="32"/>
      <c r="PTB71" s="32"/>
      <c r="PTC71" s="32"/>
      <c r="PTD71" s="32"/>
      <c r="PTE71" s="32"/>
      <c r="PTF71" s="32"/>
      <c r="PTG71" s="32"/>
      <c r="PTH71" s="32"/>
      <c r="PTI71" s="32"/>
      <c r="PTJ71" s="32"/>
      <c r="PTK71" s="32"/>
      <c r="PTL71" s="32"/>
      <c r="PTM71" s="32"/>
      <c r="PTN71" s="32"/>
      <c r="PTO71" s="32"/>
      <c r="PTP71" s="32"/>
      <c r="PTQ71" s="32"/>
      <c r="PTR71" s="32"/>
      <c r="PTS71" s="32"/>
      <c r="PTT71" s="32"/>
      <c r="PTU71" s="32"/>
      <c r="PTV71" s="32"/>
      <c r="PTW71" s="32"/>
      <c r="PTX71" s="32"/>
      <c r="PTY71" s="32"/>
      <c r="PTZ71" s="32"/>
      <c r="PUA71" s="32"/>
      <c r="PUB71" s="32"/>
      <c r="PUC71" s="32"/>
      <c r="PUD71" s="32"/>
      <c r="PUE71" s="32"/>
      <c r="PUF71" s="32"/>
      <c r="PUG71" s="32"/>
      <c r="PUH71" s="32"/>
      <c r="PUI71" s="32"/>
      <c r="PUJ71" s="32"/>
      <c r="PUK71" s="32"/>
      <c r="PUL71" s="32"/>
      <c r="PUM71" s="32"/>
      <c r="PUN71" s="32"/>
      <c r="PUO71" s="32"/>
      <c r="PUP71" s="32"/>
      <c r="PUQ71" s="32"/>
      <c r="PUR71" s="32"/>
      <c r="PUS71" s="32"/>
      <c r="PUT71" s="32"/>
      <c r="PUU71" s="32"/>
      <c r="PUV71" s="32"/>
      <c r="PUW71" s="32"/>
      <c r="PUX71" s="32"/>
      <c r="PUY71" s="32"/>
      <c r="PUZ71" s="32"/>
      <c r="PVA71" s="32"/>
      <c r="PVB71" s="32"/>
      <c r="PVC71" s="32"/>
      <c r="PVD71" s="32"/>
      <c r="PVE71" s="32"/>
      <c r="PVF71" s="32"/>
      <c r="PVG71" s="32"/>
      <c r="PVH71" s="32"/>
      <c r="PVI71" s="32"/>
      <c r="PVJ71" s="32"/>
      <c r="PVK71" s="32"/>
      <c r="PVL71" s="32"/>
      <c r="PVM71" s="32"/>
      <c r="PVN71" s="32"/>
      <c r="PVO71" s="32"/>
      <c r="PVP71" s="32"/>
      <c r="PVQ71" s="32"/>
      <c r="PVR71" s="32"/>
      <c r="PVS71" s="32"/>
      <c r="PVT71" s="32"/>
      <c r="PVU71" s="32"/>
      <c r="PVV71" s="32"/>
      <c r="PVW71" s="32"/>
      <c r="PVX71" s="32"/>
      <c r="PVY71" s="32"/>
      <c r="PVZ71" s="32"/>
      <c r="PWA71" s="32"/>
      <c r="PWB71" s="32"/>
      <c r="PWC71" s="32"/>
      <c r="PWD71" s="32"/>
      <c r="PWE71" s="32"/>
      <c r="PWF71" s="32"/>
      <c r="PWG71" s="32"/>
      <c r="PWH71" s="32"/>
      <c r="PWI71" s="32"/>
      <c r="PWJ71" s="32"/>
      <c r="PWK71" s="32"/>
      <c r="PWL71" s="32"/>
      <c r="PWM71" s="32"/>
      <c r="PWN71" s="32"/>
      <c r="PWO71" s="32"/>
      <c r="PWP71" s="32"/>
      <c r="PWQ71" s="32"/>
      <c r="PWR71" s="32"/>
      <c r="PWS71" s="32"/>
      <c r="PWT71" s="32"/>
      <c r="PWU71" s="32"/>
      <c r="PWV71" s="32"/>
      <c r="PWW71" s="32"/>
      <c r="PWX71" s="32"/>
      <c r="PWY71" s="32"/>
      <c r="PWZ71" s="32"/>
      <c r="PXA71" s="32"/>
      <c r="PXB71" s="32"/>
      <c r="PXC71" s="32"/>
      <c r="PXD71" s="32"/>
      <c r="PXE71" s="32"/>
      <c r="PXF71" s="32"/>
      <c r="PXG71" s="32"/>
      <c r="PXH71" s="32"/>
      <c r="PXI71" s="32"/>
      <c r="PXJ71" s="32"/>
      <c r="PXK71" s="32"/>
      <c r="PXL71" s="32"/>
      <c r="PXM71" s="32"/>
      <c r="PXN71" s="32"/>
      <c r="PXO71" s="32"/>
      <c r="PXP71" s="32"/>
      <c r="PXQ71" s="32"/>
      <c r="PXR71" s="32"/>
      <c r="PXS71" s="32"/>
      <c r="PXT71" s="32"/>
      <c r="PXU71" s="32"/>
      <c r="PXV71" s="32"/>
      <c r="PXW71" s="32"/>
      <c r="PXX71" s="32"/>
      <c r="PXY71" s="32"/>
      <c r="PXZ71" s="32"/>
      <c r="PYA71" s="32"/>
      <c r="PYB71" s="32"/>
      <c r="PYC71" s="32"/>
      <c r="PYD71" s="32"/>
      <c r="PYE71" s="32"/>
      <c r="PYF71" s="32"/>
      <c r="PYG71" s="32"/>
      <c r="PYH71" s="32"/>
      <c r="PYI71" s="32"/>
      <c r="PYJ71" s="32"/>
      <c r="PYK71" s="32"/>
      <c r="PYL71" s="32"/>
      <c r="PYM71" s="32"/>
      <c r="PYN71" s="32"/>
      <c r="PYO71" s="32"/>
      <c r="PYP71" s="32"/>
      <c r="PYQ71" s="32"/>
      <c r="PYR71" s="32"/>
      <c r="PYS71" s="32"/>
      <c r="PYT71" s="32"/>
      <c r="PYU71" s="32"/>
      <c r="PYV71" s="32"/>
      <c r="PYW71" s="32"/>
      <c r="PYX71" s="32"/>
      <c r="PYY71" s="32"/>
      <c r="PYZ71" s="32"/>
      <c r="PZA71" s="32"/>
      <c r="PZB71" s="32"/>
      <c r="PZC71" s="32"/>
      <c r="PZD71" s="32"/>
      <c r="PZE71" s="32"/>
      <c r="PZF71" s="32"/>
      <c r="PZG71" s="32"/>
      <c r="PZH71" s="32"/>
      <c r="PZI71" s="32"/>
      <c r="PZJ71" s="32"/>
      <c r="PZK71" s="32"/>
      <c r="PZL71" s="32"/>
      <c r="PZM71" s="32"/>
      <c r="PZN71" s="32"/>
      <c r="PZO71" s="32"/>
      <c r="PZP71" s="32"/>
      <c r="PZQ71" s="32"/>
      <c r="PZR71" s="32"/>
      <c r="PZS71" s="32"/>
      <c r="PZT71" s="32"/>
      <c r="PZU71" s="32"/>
      <c r="PZV71" s="32"/>
      <c r="PZW71" s="32"/>
      <c r="PZX71" s="32"/>
      <c r="PZY71" s="32"/>
      <c r="PZZ71" s="32"/>
      <c r="QAA71" s="32"/>
      <c r="QAB71" s="32"/>
      <c r="QAC71" s="32"/>
      <c r="QAD71" s="32"/>
      <c r="QAE71" s="32"/>
      <c r="QAF71" s="32"/>
      <c r="QAG71" s="32"/>
      <c r="QAH71" s="32"/>
      <c r="QAI71" s="32"/>
      <c r="QAJ71" s="32"/>
      <c r="QAK71" s="32"/>
      <c r="QAL71" s="32"/>
      <c r="QAM71" s="32"/>
      <c r="QAN71" s="32"/>
      <c r="QAO71" s="32"/>
      <c r="QAP71" s="32"/>
      <c r="QAQ71" s="32"/>
      <c r="QAR71" s="32"/>
      <c r="QAS71" s="32"/>
      <c r="QAT71" s="32"/>
      <c r="QAU71" s="32"/>
      <c r="QAV71" s="32"/>
      <c r="QAW71" s="32"/>
      <c r="QAX71" s="32"/>
      <c r="QAY71" s="32"/>
      <c r="QAZ71" s="32"/>
      <c r="QBA71" s="32"/>
      <c r="QBB71" s="32"/>
      <c r="QBC71" s="32"/>
      <c r="QBD71" s="32"/>
      <c r="QBE71" s="32"/>
      <c r="QBF71" s="32"/>
      <c r="QBG71" s="32"/>
      <c r="QBH71" s="32"/>
      <c r="QBI71" s="32"/>
      <c r="QBJ71" s="32"/>
      <c r="QBK71" s="32"/>
      <c r="QBL71" s="32"/>
      <c r="QBM71" s="32"/>
      <c r="QBN71" s="32"/>
      <c r="QBO71" s="32"/>
      <c r="QBP71" s="32"/>
      <c r="QBQ71" s="32"/>
      <c r="QBR71" s="32"/>
      <c r="QBS71" s="32"/>
      <c r="QBT71" s="32"/>
      <c r="QBU71" s="32"/>
      <c r="QBV71" s="32"/>
      <c r="QBW71" s="32"/>
      <c r="QBX71" s="32"/>
      <c r="QBY71" s="32"/>
      <c r="QBZ71" s="32"/>
      <c r="QCA71" s="32"/>
      <c r="QCB71" s="32"/>
      <c r="QCC71" s="32"/>
      <c r="QCD71" s="32"/>
      <c r="QCE71" s="32"/>
      <c r="QCF71" s="32"/>
      <c r="QCG71" s="32"/>
      <c r="QCH71" s="32"/>
      <c r="QCI71" s="32"/>
      <c r="QCJ71" s="32"/>
      <c r="QCK71" s="32"/>
      <c r="QCL71" s="32"/>
      <c r="QCM71" s="32"/>
      <c r="QCN71" s="32"/>
      <c r="QCO71" s="32"/>
      <c r="QCP71" s="32"/>
      <c r="QCQ71" s="32"/>
      <c r="QCR71" s="32"/>
      <c r="QCS71" s="32"/>
      <c r="QCT71" s="32"/>
      <c r="QCU71" s="32"/>
      <c r="QCV71" s="32"/>
      <c r="QCW71" s="32"/>
      <c r="QCX71" s="32"/>
      <c r="QCY71" s="32"/>
      <c r="QCZ71" s="32"/>
      <c r="QDA71" s="32"/>
      <c r="QDB71" s="32"/>
      <c r="QDC71" s="32"/>
      <c r="QDD71" s="32"/>
      <c r="QDE71" s="32"/>
      <c r="QDF71" s="32"/>
      <c r="QDG71" s="32"/>
      <c r="QDH71" s="32"/>
      <c r="QDI71" s="32"/>
      <c r="QDJ71" s="32"/>
      <c r="QDK71" s="32"/>
      <c r="QDL71" s="32"/>
      <c r="QDM71" s="32"/>
      <c r="QDN71" s="32"/>
      <c r="QDO71" s="32"/>
      <c r="QDP71" s="32"/>
      <c r="QDQ71" s="32"/>
      <c r="QDR71" s="32"/>
      <c r="QDS71" s="32"/>
      <c r="QDT71" s="32"/>
      <c r="QDU71" s="32"/>
      <c r="QDV71" s="32"/>
      <c r="QDW71" s="32"/>
      <c r="QDX71" s="32"/>
      <c r="QDY71" s="32"/>
      <c r="QDZ71" s="32"/>
      <c r="QEA71" s="32"/>
      <c r="QEB71" s="32"/>
      <c r="QEC71" s="32"/>
      <c r="QED71" s="32"/>
      <c r="QEE71" s="32"/>
      <c r="QEF71" s="32"/>
      <c r="QEG71" s="32"/>
      <c r="QEH71" s="32"/>
      <c r="QEI71" s="32"/>
      <c r="QEJ71" s="32"/>
      <c r="QEK71" s="32"/>
      <c r="QEL71" s="32"/>
      <c r="QEM71" s="32"/>
      <c r="QEN71" s="32"/>
      <c r="QEO71" s="32"/>
      <c r="QEP71" s="32"/>
      <c r="QEQ71" s="32"/>
      <c r="QER71" s="32"/>
      <c r="QES71" s="32"/>
      <c r="QET71" s="32"/>
      <c r="QEU71" s="32"/>
      <c r="QEV71" s="32"/>
      <c r="QEW71" s="32"/>
      <c r="QEX71" s="32"/>
      <c r="QEY71" s="32"/>
      <c r="QEZ71" s="32"/>
      <c r="QFA71" s="32"/>
      <c r="QFB71" s="32"/>
      <c r="QFC71" s="32"/>
      <c r="QFD71" s="32"/>
      <c r="QFE71" s="32"/>
      <c r="QFF71" s="32"/>
      <c r="QFG71" s="32"/>
      <c r="QFH71" s="32"/>
      <c r="QFI71" s="32"/>
      <c r="QFJ71" s="32"/>
      <c r="QFK71" s="32"/>
      <c r="QFL71" s="32"/>
      <c r="QFM71" s="32"/>
      <c r="QFN71" s="32"/>
      <c r="QFO71" s="32"/>
      <c r="QFP71" s="32"/>
      <c r="QFQ71" s="32"/>
      <c r="QFR71" s="32"/>
      <c r="QFS71" s="32"/>
      <c r="QFT71" s="32"/>
      <c r="QFU71" s="32"/>
      <c r="QFV71" s="32"/>
      <c r="QFW71" s="32"/>
      <c r="QFX71" s="32"/>
      <c r="QFY71" s="32"/>
      <c r="QFZ71" s="32"/>
      <c r="QGA71" s="32"/>
      <c r="QGB71" s="32"/>
      <c r="QGC71" s="32"/>
      <c r="QGD71" s="32"/>
      <c r="QGE71" s="32"/>
      <c r="QGF71" s="32"/>
      <c r="QGG71" s="32"/>
      <c r="QGH71" s="32"/>
      <c r="QGI71" s="32"/>
      <c r="QGJ71" s="32"/>
      <c r="QGK71" s="32"/>
      <c r="QGL71" s="32"/>
      <c r="QGM71" s="32"/>
      <c r="QGN71" s="32"/>
      <c r="QGO71" s="32"/>
      <c r="QGP71" s="32"/>
      <c r="QGQ71" s="32"/>
      <c r="QGR71" s="32"/>
      <c r="QGS71" s="32"/>
      <c r="QGT71" s="32"/>
      <c r="QGU71" s="32"/>
      <c r="QGV71" s="32"/>
      <c r="QGW71" s="32"/>
      <c r="QGX71" s="32"/>
      <c r="QGY71" s="32"/>
      <c r="QGZ71" s="32"/>
      <c r="QHA71" s="32"/>
      <c r="QHB71" s="32"/>
      <c r="QHC71" s="32"/>
      <c r="QHD71" s="32"/>
      <c r="QHE71" s="32"/>
      <c r="QHF71" s="32"/>
      <c r="QHG71" s="32"/>
      <c r="QHH71" s="32"/>
      <c r="QHI71" s="32"/>
      <c r="QHJ71" s="32"/>
      <c r="QHK71" s="32"/>
      <c r="QHL71" s="32"/>
      <c r="QHM71" s="32"/>
      <c r="QHN71" s="32"/>
      <c r="QHO71" s="32"/>
      <c r="QHP71" s="32"/>
      <c r="QHQ71" s="32"/>
      <c r="QHR71" s="32"/>
      <c r="QHS71" s="32"/>
      <c r="QHT71" s="32"/>
      <c r="QHU71" s="32"/>
      <c r="QHV71" s="32"/>
      <c r="QHW71" s="32"/>
      <c r="QHX71" s="32"/>
      <c r="QHY71" s="32"/>
      <c r="QHZ71" s="32"/>
      <c r="QIA71" s="32"/>
      <c r="QIB71" s="32"/>
      <c r="QIC71" s="32"/>
      <c r="QID71" s="32"/>
      <c r="QIE71" s="32"/>
      <c r="QIF71" s="32"/>
      <c r="QIG71" s="32"/>
      <c r="QIH71" s="32"/>
      <c r="QII71" s="32"/>
      <c r="QIJ71" s="32"/>
      <c r="QIK71" s="32"/>
      <c r="QIL71" s="32"/>
      <c r="QIM71" s="32"/>
      <c r="QIN71" s="32"/>
      <c r="QIO71" s="32"/>
      <c r="QIP71" s="32"/>
      <c r="QIQ71" s="32"/>
      <c r="QIR71" s="32"/>
      <c r="QIS71" s="32"/>
      <c r="QIT71" s="32"/>
      <c r="QIU71" s="32"/>
      <c r="QIV71" s="32"/>
      <c r="QIW71" s="32"/>
      <c r="QIX71" s="32"/>
      <c r="QIY71" s="32"/>
      <c r="QIZ71" s="32"/>
      <c r="QJA71" s="32"/>
      <c r="QJB71" s="32"/>
      <c r="QJC71" s="32"/>
      <c r="QJD71" s="32"/>
      <c r="QJE71" s="32"/>
      <c r="QJF71" s="32"/>
      <c r="QJG71" s="32"/>
      <c r="QJH71" s="32"/>
      <c r="QJI71" s="32"/>
      <c r="QJJ71" s="32"/>
      <c r="QJK71" s="32"/>
      <c r="QJL71" s="32"/>
      <c r="QJM71" s="32"/>
      <c r="QJN71" s="32"/>
      <c r="QJO71" s="32"/>
      <c r="QJP71" s="32"/>
      <c r="QJQ71" s="32"/>
      <c r="QJR71" s="32"/>
      <c r="QJS71" s="32"/>
      <c r="QJT71" s="32"/>
      <c r="QJU71" s="32"/>
      <c r="QJV71" s="32"/>
      <c r="QJW71" s="32"/>
      <c r="QJX71" s="32"/>
      <c r="QJY71" s="32"/>
      <c r="QJZ71" s="32"/>
      <c r="QKA71" s="32"/>
      <c r="QKB71" s="32"/>
      <c r="QKC71" s="32"/>
      <c r="QKD71" s="32"/>
      <c r="QKE71" s="32"/>
      <c r="QKF71" s="32"/>
      <c r="QKG71" s="32"/>
      <c r="QKH71" s="32"/>
      <c r="QKI71" s="32"/>
      <c r="QKJ71" s="32"/>
      <c r="QKK71" s="32"/>
      <c r="QKL71" s="32"/>
      <c r="QKM71" s="32"/>
      <c r="QKN71" s="32"/>
      <c r="QKO71" s="32"/>
      <c r="QKP71" s="32"/>
      <c r="QKQ71" s="32"/>
      <c r="QKR71" s="32"/>
      <c r="QKS71" s="32"/>
      <c r="QKT71" s="32"/>
      <c r="QKU71" s="32"/>
      <c r="QKV71" s="32"/>
      <c r="QKW71" s="32"/>
      <c r="QKX71" s="32"/>
      <c r="QKY71" s="32"/>
      <c r="QKZ71" s="32"/>
      <c r="QLA71" s="32"/>
      <c r="QLB71" s="32"/>
      <c r="QLC71" s="32"/>
      <c r="QLD71" s="32"/>
      <c r="QLE71" s="32"/>
      <c r="QLF71" s="32"/>
      <c r="QLG71" s="32"/>
      <c r="QLH71" s="32"/>
      <c r="QLI71" s="32"/>
      <c r="QLJ71" s="32"/>
      <c r="QLK71" s="32"/>
      <c r="QLL71" s="32"/>
      <c r="QLM71" s="32"/>
      <c r="QLN71" s="32"/>
      <c r="QLO71" s="32"/>
      <c r="QLP71" s="32"/>
      <c r="QLQ71" s="32"/>
      <c r="QLR71" s="32"/>
      <c r="QLS71" s="32"/>
      <c r="QLT71" s="32"/>
      <c r="QLU71" s="32"/>
      <c r="QLV71" s="32"/>
      <c r="QLW71" s="32"/>
      <c r="QLX71" s="32"/>
      <c r="QLY71" s="32"/>
      <c r="QLZ71" s="32"/>
      <c r="QMA71" s="32"/>
      <c r="QMB71" s="32"/>
      <c r="QMC71" s="32"/>
      <c r="QMD71" s="32"/>
      <c r="QME71" s="32"/>
      <c r="QMF71" s="32"/>
      <c r="QMG71" s="32"/>
      <c r="QMH71" s="32"/>
      <c r="QMI71" s="32"/>
      <c r="QMJ71" s="32"/>
      <c r="QMK71" s="32"/>
      <c r="QML71" s="32"/>
      <c r="QMM71" s="32"/>
      <c r="QMN71" s="32"/>
      <c r="QMO71" s="32"/>
      <c r="QMP71" s="32"/>
      <c r="QMQ71" s="32"/>
      <c r="QMR71" s="32"/>
      <c r="QMS71" s="32"/>
      <c r="QMT71" s="32"/>
      <c r="QMU71" s="32"/>
      <c r="QMV71" s="32"/>
      <c r="QMW71" s="32"/>
      <c r="QMX71" s="32"/>
      <c r="QMY71" s="32"/>
      <c r="QMZ71" s="32"/>
      <c r="QNA71" s="32"/>
      <c r="QNB71" s="32"/>
      <c r="QNC71" s="32"/>
      <c r="QND71" s="32"/>
      <c r="QNE71" s="32"/>
      <c r="QNF71" s="32"/>
      <c r="QNG71" s="32"/>
      <c r="QNH71" s="32"/>
      <c r="QNI71" s="32"/>
      <c r="QNJ71" s="32"/>
      <c r="QNK71" s="32"/>
      <c r="QNL71" s="32"/>
      <c r="QNM71" s="32"/>
      <c r="QNN71" s="32"/>
      <c r="QNO71" s="32"/>
      <c r="QNP71" s="32"/>
      <c r="QNQ71" s="32"/>
      <c r="QNR71" s="32"/>
      <c r="QNS71" s="32"/>
      <c r="QNT71" s="32"/>
      <c r="QNU71" s="32"/>
      <c r="QNV71" s="32"/>
      <c r="QNW71" s="32"/>
      <c r="QNX71" s="32"/>
      <c r="QNY71" s="32"/>
      <c r="QNZ71" s="32"/>
      <c r="QOA71" s="32"/>
      <c r="QOB71" s="32"/>
      <c r="QOC71" s="32"/>
      <c r="QOD71" s="32"/>
      <c r="QOE71" s="32"/>
      <c r="QOF71" s="32"/>
      <c r="QOG71" s="32"/>
      <c r="QOH71" s="32"/>
      <c r="QOI71" s="32"/>
      <c r="QOJ71" s="32"/>
      <c r="QOK71" s="32"/>
      <c r="QOL71" s="32"/>
      <c r="QOM71" s="32"/>
      <c r="QON71" s="32"/>
      <c r="QOO71" s="32"/>
      <c r="QOP71" s="32"/>
      <c r="QOQ71" s="32"/>
      <c r="QOR71" s="32"/>
      <c r="QOS71" s="32"/>
      <c r="QOT71" s="32"/>
      <c r="QOU71" s="32"/>
      <c r="QOV71" s="32"/>
      <c r="QOW71" s="32"/>
      <c r="QOX71" s="32"/>
      <c r="QOY71" s="32"/>
      <c r="QOZ71" s="32"/>
      <c r="QPA71" s="32"/>
      <c r="QPB71" s="32"/>
      <c r="QPC71" s="32"/>
      <c r="QPD71" s="32"/>
      <c r="QPE71" s="32"/>
      <c r="QPF71" s="32"/>
      <c r="QPG71" s="32"/>
      <c r="QPH71" s="32"/>
      <c r="QPI71" s="32"/>
      <c r="QPJ71" s="32"/>
      <c r="QPK71" s="32"/>
      <c r="QPL71" s="32"/>
      <c r="QPM71" s="32"/>
      <c r="QPN71" s="32"/>
      <c r="QPO71" s="32"/>
      <c r="QPP71" s="32"/>
      <c r="QPQ71" s="32"/>
      <c r="QPR71" s="32"/>
      <c r="QPS71" s="32"/>
      <c r="QPT71" s="32"/>
      <c r="QPU71" s="32"/>
      <c r="QPV71" s="32"/>
      <c r="QPW71" s="32"/>
      <c r="QPX71" s="32"/>
      <c r="QPY71" s="32"/>
      <c r="QPZ71" s="32"/>
      <c r="QQA71" s="32"/>
      <c r="QQB71" s="32"/>
      <c r="QQC71" s="32"/>
      <c r="QQD71" s="32"/>
      <c r="QQE71" s="32"/>
      <c r="QQF71" s="32"/>
      <c r="QQG71" s="32"/>
      <c r="QQH71" s="32"/>
      <c r="QQI71" s="32"/>
      <c r="QQJ71" s="32"/>
      <c r="QQK71" s="32"/>
      <c r="QQL71" s="32"/>
      <c r="QQM71" s="32"/>
      <c r="QQN71" s="32"/>
      <c r="QQO71" s="32"/>
      <c r="QQP71" s="32"/>
      <c r="QQQ71" s="32"/>
      <c r="QQR71" s="32"/>
      <c r="QQS71" s="32"/>
      <c r="QQT71" s="32"/>
      <c r="QQU71" s="32"/>
      <c r="QQV71" s="32"/>
      <c r="QQW71" s="32"/>
      <c r="QQX71" s="32"/>
      <c r="QQY71" s="32"/>
      <c r="QQZ71" s="32"/>
      <c r="QRA71" s="32"/>
      <c r="QRB71" s="32"/>
      <c r="QRC71" s="32"/>
      <c r="QRD71" s="32"/>
      <c r="QRE71" s="32"/>
      <c r="QRF71" s="32"/>
      <c r="QRG71" s="32"/>
      <c r="QRH71" s="32"/>
      <c r="QRI71" s="32"/>
      <c r="QRJ71" s="32"/>
      <c r="QRK71" s="32"/>
      <c r="QRL71" s="32"/>
      <c r="QRM71" s="32"/>
      <c r="QRN71" s="32"/>
      <c r="QRO71" s="32"/>
      <c r="QRP71" s="32"/>
      <c r="QRQ71" s="32"/>
      <c r="QRR71" s="32"/>
      <c r="QRS71" s="32"/>
      <c r="QRT71" s="32"/>
      <c r="QRU71" s="32"/>
      <c r="QRV71" s="32"/>
      <c r="QRW71" s="32"/>
      <c r="QRX71" s="32"/>
      <c r="QRY71" s="32"/>
      <c r="QRZ71" s="32"/>
      <c r="QSA71" s="32"/>
      <c r="QSB71" s="32"/>
      <c r="QSC71" s="32"/>
      <c r="QSD71" s="32"/>
      <c r="QSE71" s="32"/>
      <c r="QSF71" s="32"/>
      <c r="QSG71" s="32"/>
      <c r="QSH71" s="32"/>
      <c r="QSI71" s="32"/>
      <c r="QSJ71" s="32"/>
      <c r="QSK71" s="32"/>
      <c r="QSL71" s="32"/>
      <c r="QSM71" s="32"/>
      <c r="QSN71" s="32"/>
      <c r="QSO71" s="32"/>
      <c r="QSP71" s="32"/>
      <c r="QSQ71" s="32"/>
      <c r="QSR71" s="32"/>
      <c r="QSS71" s="32"/>
      <c r="QST71" s="32"/>
      <c r="QSU71" s="32"/>
      <c r="QSV71" s="32"/>
      <c r="QSW71" s="32"/>
      <c r="QSX71" s="32"/>
      <c r="QSY71" s="32"/>
      <c r="QSZ71" s="32"/>
      <c r="QTA71" s="32"/>
      <c r="QTB71" s="32"/>
      <c r="QTC71" s="32"/>
      <c r="QTD71" s="32"/>
      <c r="QTE71" s="32"/>
      <c r="QTF71" s="32"/>
      <c r="QTG71" s="32"/>
      <c r="QTH71" s="32"/>
      <c r="QTI71" s="32"/>
      <c r="QTJ71" s="32"/>
      <c r="QTK71" s="32"/>
      <c r="QTL71" s="32"/>
      <c r="QTM71" s="32"/>
      <c r="QTN71" s="32"/>
      <c r="QTO71" s="32"/>
      <c r="QTP71" s="32"/>
      <c r="QTQ71" s="32"/>
      <c r="QTR71" s="32"/>
      <c r="QTS71" s="32"/>
      <c r="QTT71" s="32"/>
      <c r="QTU71" s="32"/>
      <c r="QTV71" s="32"/>
      <c r="QTW71" s="32"/>
      <c r="QTX71" s="32"/>
      <c r="QTY71" s="32"/>
      <c r="QTZ71" s="32"/>
      <c r="QUA71" s="32"/>
      <c r="QUB71" s="32"/>
      <c r="QUC71" s="32"/>
      <c r="QUD71" s="32"/>
      <c r="QUE71" s="32"/>
      <c r="QUF71" s="32"/>
      <c r="QUG71" s="32"/>
      <c r="QUH71" s="32"/>
      <c r="QUI71" s="32"/>
      <c r="QUJ71" s="32"/>
      <c r="QUK71" s="32"/>
      <c r="QUL71" s="32"/>
      <c r="QUM71" s="32"/>
      <c r="QUN71" s="32"/>
      <c r="QUO71" s="32"/>
      <c r="QUP71" s="32"/>
      <c r="QUQ71" s="32"/>
      <c r="QUR71" s="32"/>
      <c r="QUS71" s="32"/>
      <c r="QUT71" s="32"/>
      <c r="QUU71" s="32"/>
      <c r="QUV71" s="32"/>
      <c r="QUW71" s="32"/>
      <c r="QUX71" s="32"/>
      <c r="QUY71" s="32"/>
      <c r="QUZ71" s="32"/>
      <c r="QVA71" s="32"/>
      <c r="QVB71" s="32"/>
      <c r="QVC71" s="32"/>
      <c r="QVD71" s="32"/>
      <c r="QVE71" s="32"/>
      <c r="QVF71" s="32"/>
      <c r="QVG71" s="32"/>
      <c r="QVH71" s="32"/>
      <c r="QVI71" s="32"/>
      <c r="QVJ71" s="32"/>
      <c r="QVK71" s="32"/>
      <c r="QVL71" s="32"/>
      <c r="QVM71" s="32"/>
      <c r="QVN71" s="32"/>
      <c r="QVO71" s="32"/>
      <c r="QVP71" s="32"/>
      <c r="QVQ71" s="32"/>
      <c r="QVR71" s="32"/>
      <c r="QVS71" s="32"/>
      <c r="QVT71" s="32"/>
      <c r="QVU71" s="32"/>
      <c r="QVV71" s="32"/>
      <c r="QVW71" s="32"/>
      <c r="QVX71" s="32"/>
      <c r="QVY71" s="32"/>
      <c r="QVZ71" s="32"/>
      <c r="QWA71" s="32"/>
      <c r="QWB71" s="32"/>
      <c r="QWC71" s="32"/>
      <c r="QWD71" s="32"/>
      <c r="QWE71" s="32"/>
      <c r="QWF71" s="32"/>
      <c r="QWG71" s="32"/>
      <c r="QWH71" s="32"/>
      <c r="QWI71" s="32"/>
      <c r="QWJ71" s="32"/>
      <c r="QWK71" s="32"/>
      <c r="QWL71" s="32"/>
      <c r="QWM71" s="32"/>
      <c r="QWN71" s="32"/>
      <c r="QWO71" s="32"/>
      <c r="QWP71" s="32"/>
      <c r="QWQ71" s="32"/>
      <c r="QWR71" s="32"/>
      <c r="QWS71" s="32"/>
      <c r="QWT71" s="32"/>
      <c r="QWU71" s="32"/>
      <c r="QWV71" s="32"/>
      <c r="QWW71" s="32"/>
      <c r="QWX71" s="32"/>
      <c r="QWY71" s="32"/>
      <c r="QWZ71" s="32"/>
      <c r="QXA71" s="32"/>
      <c r="QXB71" s="32"/>
      <c r="QXC71" s="32"/>
      <c r="QXD71" s="32"/>
      <c r="QXE71" s="32"/>
      <c r="QXF71" s="32"/>
      <c r="QXG71" s="32"/>
      <c r="QXH71" s="32"/>
      <c r="QXI71" s="32"/>
      <c r="QXJ71" s="32"/>
      <c r="QXK71" s="32"/>
      <c r="QXL71" s="32"/>
      <c r="QXM71" s="32"/>
      <c r="QXN71" s="32"/>
      <c r="QXO71" s="32"/>
      <c r="QXP71" s="32"/>
      <c r="QXQ71" s="32"/>
      <c r="QXR71" s="32"/>
      <c r="QXS71" s="32"/>
      <c r="QXT71" s="32"/>
      <c r="QXU71" s="32"/>
      <c r="QXV71" s="32"/>
      <c r="QXW71" s="32"/>
      <c r="QXX71" s="32"/>
      <c r="QXY71" s="32"/>
      <c r="QXZ71" s="32"/>
      <c r="QYA71" s="32"/>
      <c r="QYB71" s="32"/>
      <c r="QYC71" s="32"/>
      <c r="QYD71" s="32"/>
      <c r="QYE71" s="32"/>
      <c r="QYF71" s="32"/>
      <c r="QYG71" s="32"/>
      <c r="QYH71" s="32"/>
      <c r="QYI71" s="32"/>
      <c r="QYJ71" s="32"/>
      <c r="QYK71" s="32"/>
      <c r="QYL71" s="32"/>
      <c r="QYM71" s="32"/>
      <c r="QYN71" s="32"/>
      <c r="QYO71" s="32"/>
      <c r="QYP71" s="32"/>
      <c r="QYQ71" s="32"/>
      <c r="QYR71" s="32"/>
      <c r="QYS71" s="32"/>
      <c r="QYT71" s="32"/>
      <c r="QYU71" s="32"/>
      <c r="QYV71" s="32"/>
      <c r="QYW71" s="32"/>
      <c r="QYX71" s="32"/>
      <c r="QYY71" s="32"/>
      <c r="QYZ71" s="32"/>
      <c r="QZA71" s="32"/>
      <c r="QZB71" s="32"/>
      <c r="QZC71" s="32"/>
      <c r="QZD71" s="32"/>
      <c r="QZE71" s="32"/>
      <c r="QZF71" s="32"/>
      <c r="QZG71" s="32"/>
      <c r="QZH71" s="32"/>
      <c r="QZI71" s="32"/>
      <c r="QZJ71" s="32"/>
      <c r="QZK71" s="32"/>
      <c r="QZL71" s="32"/>
      <c r="QZM71" s="32"/>
      <c r="QZN71" s="32"/>
      <c r="QZO71" s="32"/>
      <c r="QZP71" s="32"/>
      <c r="QZQ71" s="32"/>
      <c r="QZR71" s="32"/>
      <c r="QZS71" s="32"/>
      <c r="QZT71" s="32"/>
      <c r="QZU71" s="32"/>
      <c r="QZV71" s="32"/>
      <c r="QZW71" s="32"/>
      <c r="QZX71" s="32"/>
      <c r="QZY71" s="32"/>
      <c r="QZZ71" s="32"/>
      <c r="RAA71" s="32"/>
      <c r="RAB71" s="32"/>
      <c r="RAC71" s="32"/>
      <c r="RAD71" s="32"/>
      <c r="RAE71" s="32"/>
      <c r="RAF71" s="32"/>
      <c r="RAG71" s="32"/>
      <c r="RAH71" s="32"/>
      <c r="RAI71" s="32"/>
      <c r="RAJ71" s="32"/>
      <c r="RAK71" s="32"/>
      <c r="RAL71" s="32"/>
      <c r="RAM71" s="32"/>
      <c r="RAN71" s="32"/>
      <c r="RAO71" s="32"/>
      <c r="RAP71" s="32"/>
      <c r="RAQ71" s="32"/>
      <c r="RAR71" s="32"/>
      <c r="RAS71" s="32"/>
      <c r="RAT71" s="32"/>
      <c r="RAU71" s="32"/>
      <c r="RAV71" s="32"/>
      <c r="RAW71" s="32"/>
      <c r="RAX71" s="32"/>
      <c r="RAY71" s="32"/>
      <c r="RAZ71" s="32"/>
      <c r="RBA71" s="32"/>
      <c r="RBB71" s="32"/>
      <c r="RBC71" s="32"/>
      <c r="RBD71" s="32"/>
      <c r="RBE71" s="32"/>
      <c r="RBF71" s="32"/>
      <c r="RBG71" s="32"/>
      <c r="RBH71" s="32"/>
      <c r="RBI71" s="32"/>
      <c r="RBJ71" s="32"/>
      <c r="RBK71" s="32"/>
      <c r="RBL71" s="32"/>
      <c r="RBM71" s="32"/>
      <c r="RBN71" s="32"/>
      <c r="RBO71" s="32"/>
      <c r="RBP71" s="32"/>
      <c r="RBQ71" s="32"/>
      <c r="RBR71" s="32"/>
      <c r="RBS71" s="32"/>
      <c r="RBT71" s="32"/>
      <c r="RBU71" s="32"/>
      <c r="RBV71" s="32"/>
      <c r="RBW71" s="32"/>
      <c r="RBX71" s="32"/>
      <c r="RBY71" s="32"/>
      <c r="RBZ71" s="32"/>
      <c r="RCA71" s="32"/>
      <c r="RCB71" s="32"/>
      <c r="RCC71" s="32"/>
      <c r="RCD71" s="32"/>
      <c r="RCE71" s="32"/>
      <c r="RCF71" s="32"/>
      <c r="RCG71" s="32"/>
      <c r="RCH71" s="32"/>
      <c r="RCI71" s="32"/>
      <c r="RCJ71" s="32"/>
      <c r="RCK71" s="32"/>
      <c r="RCL71" s="32"/>
      <c r="RCM71" s="32"/>
      <c r="RCN71" s="32"/>
      <c r="RCO71" s="32"/>
      <c r="RCP71" s="32"/>
      <c r="RCQ71" s="32"/>
      <c r="RCR71" s="32"/>
      <c r="RCS71" s="32"/>
      <c r="RCT71" s="32"/>
      <c r="RCU71" s="32"/>
      <c r="RCV71" s="32"/>
      <c r="RCW71" s="32"/>
      <c r="RCX71" s="32"/>
      <c r="RCY71" s="32"/>
      <c r="RCZ71" s="32"/>
      <c r="RDA71" s="32"/>
      <c r="RDB71" s="32"/>
      <c r="RDC71" s="32"/>
      <c r="RDD71" s="32"/>
      <c r="RDE71" s="32"/>
      <c r="RDF71" s="32"/>
      <c r="RDG71" s="32"/>
      <c r="RDH71" s="32"/>
      <c r="RDI71" s="32"/>
      <c r="RDJ71" s="32"/>
      <c r="RDK71" s="32"/>
      <c r="RDL71" s="32"/>
      <c r="RDM71" s="32"/>
      <c r="RDN71" s="32"/>
      <c r="RDO71" s="32"/>
      <c r="RDP71" s="32"/>
      <c r="RDQ71" s="32"/>
      <c r="RDR71" s="32"/>
      <c r="RDS71" s="32"/>
      <c r="RDT71" s="32"/>
      <c r="RDU71" s="32"/>
      <c r="RDV71" s="32"/>
      <c r="RDW71" s="32"/>
      <c r="RDX71" s="32"/>
      <c r="RDY71" s="32"/>
      <c r="RDZ71" s="32"/>
      <c r="REA71" s="32"/>
      <c r="REB71" s="32"/>
      <c r="REC71" s="32"/>
      <c r="RED71" s="32"/>
      <c r="REE71" s="32"/>
      <c r="REF71" s="32"/>
      <c r="REG71" s="32"/>
      <c r="REH71" s="32"/>
      <c r="REI71" s="32"/>
      <c r="REJ71" s="32"/>
      <c r="REK71" s="32"/>
      <c r="REL71" s="32"/>
      <c r="REM71" s="32"/>
      <c r="REN71" s="32"/>
      <c r="REO71" s="32"/>
      <c r="REP71" s="32"/>
      <c r="REQ71" s="32"/>
      <c r="RER71" s="32"/>
      <c r="RES71" s="32"/>
      <c r="RET71" s="32"/>
      <c r="REU71" s="32"/>
      <c r="REV71" s="32"/>
      <c r="REW71" s="32"/>
      <c r="REX71" s="32"/>
      <c r="REY71" s="32"/>
      <c r="REZ71" s="32"/>
      <c r="RFA71" s="32"/>
      <c r="RFB71" s="32"/>
      <c r="RFC71" s="32"/>
      <c r="RFD71" s="32"/>
      <c r="RFE71" s="32"/>
      <c r="RFF71" s="32"/>
      <c r="RFG71" s="32"/>
      <c r="RFH71" s="32"/>
      <c r="RFI71" s="32"/>
      <c r="RFJ71" s="32"/>
      <c r="RFK71" s="32"/>
      <c r="RFL71" s="32"/>
      <c r="RFM71" s="32"/>
      <c r="RFN71" s="32"/>
      <c r="RFO71" s="32"/>
      <c r="RFP71" s="32"/>
      <c r="RFQ71" s="32"/>
      <c r="RFR71" s="32"/>
      <c r="RFS71" s="32"/>
      <c r="RFT71" s="32"/>
      <c r="RFU71" s="32"/>
      <c r="RFV71" s="32"/>
      <c r="RFW71" s="32"/>
      <c r="RFX71" s="32"/>
      <c r="RFY71" s="32"/>
      <c r="RFZ71" s="32"/>
      <c r="RGA71" s="32"/>
      <c r="RGB71" s="32"/>
      <c r="RGC71" s="32"/>
      <c r="RGD71" s="32"/>
      <c r="RGE71" s="32"/>
      <c r="RGF71" s="32"/>
      <c r="RGG71" s="32"/>
      <c r="RGH71" s="32"/>
      <c r="RGI71" s="32"/>
      <c r="RGJ71" s="32"/>
      <c r="RGK71" s="32"/>
      <c r="RGL71" s="32"/>
      <c r="RGM71" s="32"/>
      <c r="RGN71" s="32"/>
      <c r="RGO71" s="32"/>
      <c r="RGP71" s="32"/>
      <c r="RGQ71" s="32"/>
      <c r="RGR71" s="32"/>
      <c r="RGS71" s="32"/>
      <c r="RGT71" s="32"/>
      <c r="RGU71" s="32"/>
      <c r="RGV71" s="32"/>
      <c r="RGW71" s="32"/>
      <c r="RGX71" s="32"/>
      <c r="RGY71" s="32"/>
      <c r="RGZ71" s="32"/>
      <c r="RHA71" s="32"/>
      <c r="RHB71" s="32"/>
      <c r="RHC71" s="32"/>
      <c r="RHD71" s="32"/>
      <c r="RHE71" s="32"/>
      <c r="RHF71" s="32"/>
      <c r="RHG71" s="32"/>
      <c r="RHH71" s="32"/>
      <c r="RHI71" s="32"/>
      <c r="RHJ71" s="32"/>
      <c r="RHK71" s="32"/>
      <c r="RHL71" s="32"/>
      <c r="RHM71" s="32"/>
      <c r="RHN71" s="32"/>
      <c r="RHO71" s="32"/>
      <c r="RHP71" s="32"/>
      <c r="RHQ71" s="32"/>
      <c r="RHR71" s="32"/>
      <c r="RHS71" s="32"/>
      <c r="RHT71" s="32"/>
      <c r="RHU71" s="32"/>
      <c r="RHV71" s="32"/>
      <c r="RHW71" s="32"/>
      <c r="RHX71" s="32"/>
      <c r="RHY71" s="32"/>
      <c r="RHZ71" s="32"/>
      <c r="RIA71" s="32"/>
      <c r="RIB71" s="32"/>
      <c r="RIC71" s="32"/>
      <c r="RID71" s="32"/>
      <c r="RIE71" s="32"/>
      <c r="RIF71" s="32"/>
      <c r="RIG71" s="32"/>
      <c r="RIH71" s="32"/>
      <c r="RII71" s="32"/>
      <c r="RIJ71" s="32"/>
      <c r="RIK71" s="32"/>
      <c r="RIL71" s="32"/>
      <c r="RIM71" s="32"/>
      <c r="RIN71" s="32"/>
      <c r="RIO71" s="32"/>
      <c r="RIP71" s="32"/>
      <c r="RIQ71" s="32"/>
      <c r="RIR71" s="32"/>
      <c r="RIS71" s="32"/>
      <c r="RIT71" s="32"/>
      <c r="RIU71" s="32"/>
      <c r="RIV71" s="32"/>
      <c r="RIW71" s="32"/>
      <c r="RIX71" s="32"/>
      <c r="RIY71" s="32"/>
      <c r="RIZ71" s="32"/>
      <c r="RJA71" s="32"/>
      <c r="RJB71" s="32"/>
      <c r="RJC71" s="32"/>
      <c r="RJD71" s="32"/>
      <c r="RJE71" s="32"/>
      <c r="RJF71" s="32"/>
      <c r="RJG71" s="32"/>
      <c r="RJH71" s="32"/>
      <c r="RJI71" s="32"/>
      <c r="RJJ71" s="32"/>
      <c r="RJK71" s="32"/>
      <c r="RJL71" s="32"/>
      <c r="RJM71" s="32"/>
      <c r="RJN71" s="32"/>
      <c r="RJO71" s="32"/>
      <c r="RJP71" s="32"/>
      <c r="RJQ71" s="32"/>
      <c r="RJR71" s="32"/>
      <c r="RJS71" s="32"/>
      <c r="RJT71" s="32"/>
      <c r="RJU71" s="32"/>
      <c r="RJV71" s="32"/>
      <c r="RJW71" s="32"/>
      <c r="RJX71" s="32"/>
      <c r="RJY71" s="32"/>
      <c r="RJZ71" s="32"/>
      <c r="RKA71" s="32"/>
      <c r="RKB71" s="32"/>
      <c r="RKC71" s="32"/>
      <c r="RKD71" s="32"/>
      <c r="RKE71" s="32"/>
      <c r="RKF71" s="32"/>
      <c r="RKG71" s="32"/>
      <c r="RKH71" s="32"/>
      <c r="RKI71" s="32"/>
      <c r="RKJ71" s="32"/>
      <c r="RKK71" s="32"/>
      <c r="RKL71" s="32"/>
      <c r="RKM71" s="32"/>
      <c r="RKN71" s="32"/>
      <c r="RKO71" s="32"/>
      <c r="RKP71" s="32"/>
      <c r="RKQ71" s="32"/>
      <c r="RKR71" s="32"/>
      <c r="RKS71" s="32"/>
      <c r="RKT71" s="32"/>
      <c r="RKU71" s="32"/>
      <c r="RKV71" s="32"/>
      <c r="RKW71" s="32"/>
      <c r="RKX71" s="32"/>
      <c r="RKY71" s="32"/>
      <c r="RKZ71" s="32"/>
      <c r="RLA71" s="32"/>
      <c r="RLB71" s="32"/>
      <c r="RLC71" s="32"/>
      <c r="RLD71" s="32"/>
      <c r="RLE71" s="32"/>
      <c r="RLF71" s="32"/>
      <c r="RLG71" s="32"/>
      <c r="RLH71" s="32"/>
      <c r="RLI71" s="32"/>
      <c r="RLJ71" s="32"/>
      <c r="RLK71" s="32"/>
      <c r="RLL71" s="32"/>
      <c r="RLM71" s="32"/>
      <c r="RLN71" s="32"/>
      <c r="RLO71" s="32"/>
      <c r="RLP71" s="32"/>
      <c r="RLQ71" s="32"/>
      <c r="RLR71" s="32"/>
      <c r="RLS71" s="32"/>
      <c r="RLT71" s="32"/>
      <c r="RLU71" s="32"/>
      <c r="RLV71" s="32"/>
      <c r="RLW71" s="32"/>
      <c r="RLX71" s="32"/>
      <c r="RLY71" s="32"/>
      <c r="RLZ71" s="32"/>
      <c r="RMA71" s="32"/>
      <c r="RMB71" s="32"/>
      <c r="RMC71" s="32"/>
      <c r="RMD71" s="32"/>
      <c r="RME71" s="32"/>
      <c r="RMF71" s="32"/>
      <c r="RMG71" s="32"/>
      <c r="RMH71" s="32"/>
      <c r="RMI71" s="32"/>
      <c r="RMJ71" s="32"/>
      <c r="RMK71" s="32"/>
      <c r="RML71" s="32"/>
      <c r="RMM71" s="32"/>
      <c r="RMN71" s="32"/>
      <c r="RMO71" s="32"/>
      <c r="RMP71" s="32"/>
      <c r="RMQ71" s="32"/>
      <c r="RMR71" s="32"/>
      <c r="RMS71" s="32"/>
      <c r="RMT71" s="32"/>
      <c r="RMU71" s="32"/>
      <c r="RMV71" s="32"/>
      <c r="RMW71" s="32"/>
      <c r="RMX71" s="32"/>
      <c r="RMY71" s="32"/>
      <c r="RMZ71" s="32"/>
      <c r="RNA71" s="32"/>
      <c r="RNB71" s="32"/>
      <c r="RNC71" s="32"/>
      <c r="RND71" s="32"/>
      <c r="RNE71" s="32"/>
      <c r="RNF71" s="32"/>
      <c r="RNG71" s="32"/>
      <c r="RNH71" s="32"/>
      <c r="RNI71" s="32"/>
      <c r="RNJ71" s="32"/>
      <c r="RNK71" s="32"/>
      <c r="RNL71" s="32"/>
      <c r="RNM71" s="32"/>
      <c r="RNN71" s="32"/>
      <c r="RNO71" s="32"/>
      <c r="RNP71" s="32"/>
      <c r="RNQ71" s="32"/>
      <c r="RNR71" s="32"/>
      <c r="RNS71" s="32"/>
      <c r="RNT71" s="32"/>
      <c r="RNU71" s="32"/>
      <c r="RNV71" s="32"/>
      <c r="RNW71" s="32"/>
      <c r="RNX71" s="32"/>
      <c r="RNY71" s="32"/>
      <c r="RNZ71" s="32"/>
      <c r="ROA71" s="32"/>
      <c r="ROB71" s="32"/>
      <c r="ROC71" s="32"/>
      <c r="ROD71" s="32"/>
      <c r="ROE71" s="32"/>
      <c r="ROF71" s="32"/>
      <c r="ROG71" s="32"/>
      <c r="ROH71" s="32"/>
      <c r="ROI71" s="32"/>
      <c r="ROJ71" s="32"/>
      <c r="ROK71" s="32"/>
      <c r="ROL71" s="32"/>
      <c r="ROM71" s="32"/>
      <c r="RON71" s="32"/>
      <c r="ROO71" s="32"/>
      <c r="ROP71" s="32"/>
      <c r="ROQ71" s="32"/>
      <c r="ROR71" s="32"/>
      <c r="ROS71" s="32"/>
      <c r="ROT71" s="32"/>
      <c r="ROU71" s="32"/>
      <c r="ROV71" s="32"/>
      <c r="ROW71" s="32"/>
      <c r="ROX71" s="32"/>
      <c r="ROY71" s="32"/>
      <c r="ROZ71" s="32"/>
      <c r="RPA71" s="32"/>
      <c r="RPB71" s="32"/>
      <c r="RPC71" s="32"/>
      <c r="RPD71" s="32"/>
      <c r="RPE71" s="32"/>
      <c r="RPF71" s="32"/>
      <c r="RPG71" s="32"/>
      <c r="RPH71" s="32"/>
      <c r="RPI71" s="32"/>
      <c r="RPJ71" s="32"/>
      <c r="RPK71" s="32"/>
      <c r="RPL71" s="32"/>
      <c r="RPM71" s="32"/>
      <c r="RPN71" s="32"/>
      <c r="RPO71" s="32"/>
      <c r="RPP71" s="32"/>
      <c r="RPQ71" s="32"/>
      <c r="RPR71" s="32"/>
      <c r="RPS71" s="32"/>
      <c r="RPT71" s="32"/>
      <c r="RPU71" s="32"/>
      <c r="RPV71" s="32"/>
      <c r="RPW71" s="32"/>
      <c r="RPX71" s="32"/>
      <c r="RPY71" s="32"/>
      <c r="RPZ71" s="32"/>
      <c r="RQA71" s="32"/>
      <c r="RQB71" s="32"/>
      <c r="RQC71" s="32"/>
      <c r="RQD71" s="32"/>
      <c r="RQE71" s="32"/>
      <c r="RQF71" s="32"/>
      <c r="RQG71" s="32"/>
      <c r="RQH71" s="32"/>
      <c r="RQI71" s="32"/>
      <c r="RQJ71" s="32"/>
      <c r="RQK71" s="32"/>
      <c r="RQL71" s="32"/>
      <c r="RQM71" s="32"/>
      <c r="RQN71" s="32"/>
      <c r="RQO71" s="32"/>
      <c r="RQP71" s="32"/>
      <c r="RQQ71" s="32"/>
      <c r="RQR71" s="32"/>
      <c r="RQS71" s="32"/>
      <c r="RQT71" s="32"/>
      <c r="RQU71" s="32"/>
      <c r="RQV71" s="32"/>
      <c r="RQW71" s="32"/>
      <c r="RQX71" s="32"/>
      <c r="RQY71" s="32"/>
      <c r="RQZ71" s="32"/>
      <c r="RRA71" s="32"/>
      <c r="RRB71" s="32"/>
      <c r="RRC71" s="32"/>
      <c r="RRD71" s="32"/>
      <c r="RRE71" s="32"/>
      <c r="RRF71" s="32"/>
      <c r="RRG71" s="32"/>
      <c r="RRH71" s="32"/>
      <c r="RRI71" s="32"/>
      <c r="RRJ71" s="32"/>
      <c r="RRK71" s="32"/>
      <c r="RRL71" s="32"/>
      <c r="RRM71" s="32"/>
      <c r="RRN71" s="32"/>
      <c r="RRO71" s="32"/>
      <c r="RRP71" s="32"/>
      <c r="RRQ71" s="32"/>
      <c r="RRR71" s="32"/>
      <c r="RRS71" s="32"/>
      <c r="RRT71" s="32"/>
      <c r="RRU71" s="32"/>
      <c r="RRV71" s="32"/>
      <c r="RRW71" s="32"/>
      <c r="RRX71" s="32"/>
      <c r="RRY71" s="32"/>
      <c r="RRZ71" s="32"/>
      <c r="RSA71" s="32"/>
      <c r="RSB71" s="32"/>
      <c r="RSC71" s="32"/>
      <c r="RSD71" s="32"/>
      <c r="RSE71" s="32"/>
      <c r="RSF71" s="32"/>
      <c r="RSG71" s="32"/>
      <c r="RSH71" s="32"/>
      <c r="RSI71" s="32"/>
      <c r="RSJ71" s="32"/>
      <c r="RSK71" s="32"/>
      <c r="RSL71" s="32"/>
      <c r="RSM71" s="32"/>
      <c r="RSN71" s="32"/>
      <c r="RSO71" s="32"/>
      <c r="RSP71" s="32"/>
      <c r="RSQ71" s="32"/>
      <c r="RSR71" s="32"/>
      <c r="RSS71" s="32"/>
      <c r="RST71" s="32"/>
      <c r="RSU71" s="32"/>
      <c r="RSV71" s="32"/>
      <c r="RSW71" s="32"/>
      <c r="RSX71" s="32"/>
      <c r="RSY71" s="32"/>
      <c r="RSZ71" s="32"/>
      <c r="RTA71" s="32"/>
      <c r="RTB71" s="32"/>
      <c r="RTC71" s="32"/>
      <c r="RTD71" s="32"/>
      <c r="RTE71" s="32"/>
      <c r="RTF71" s="32"/>
      <c r="RTG71" s="32"/>
      <c r="RTH71" s="32"/>
      <c r="RTI71" s="32"/>
      <c r="RTJ71" s="32"/>
      <c r="RTK71" s="32"/>
      <c r="RTL71" s="32"/>
      <c r="RTM71" s="32"/>
      <c r="RTN71" s="32"/>
      <c r="RTO71" s="32"/>
      <c r="RTP71" s="32"/>
      <c r="RTQ71" s="32"/>
      <c r="RTR71" s="32"/>
      <c r="RTS71" s="32"/>
      <c r="RTT71" s="32"/>
      <c r="RTU71" s="32"/>
      <c r="RTV71" s="32"/>
      <c r="RTW71" s="32"/>
      <c r="RTX71" s="32"/>
      <c r="RTY71" s="32"/>
      <c r="RTZ71" s="32"/>
      <c r="RUA71" s="32"/>
      <c r="RUB71" s="32"/>
      <c r="RUC71" s="32"/>
      <c r="RUD71" s="32"/>
      <c r="RUE71" s="32"/>
      <c r="RUF71" s="32"/>
      <c r="RUG71" s="32"/>
      <c r="RUH71" s="32"/>
      <c r="RUI71" s="32"/>
      <c r="RUJ71" s="32"/>
      <c r="RUK71" s="32"/>
      <c r="RUL71" s="32"/>
      <c r="RUM71" s="32"/>
      <c r="RUN71" s="32"/>
      <c r="RUO71" s="32"/>
      <c r="RUP71" s="32"/>
      <c r="RUQ71" s="32"/>
      <c r="RUR71" s="32"/>
      <c r="RUS71" s="32"/>
      <c r="RUT71" s="32"/>
      <c r="RUU71" s="32"/>
      <c r="RUV71" s="32"/>
      <c r="RUW71" s="32"/>
      <c r="RUX71" s="32"/>
      <c r="RUY71" s="32"/>
      <c r="RUZ71" s="32"/>
      <c r="RVA71" s="32"/>
      <c r="RVB71" s="32"/>
      <c r="RVC71" s="32"/>
      <c r="RVD71" s="32"/>
      <c r="RVE71" s="32"/>
      <c r="RVF71" s="32"/>
      <c r="RVG71" s="32"/>
      <c r="RVH71" s="32"/>
      <c r="RVI71" s="32"/>
      <c r="RVJ71" s="32"/>
      <c r="RVK71" s="32"/>
      <c r="RVL71" s="32"/>
      <c r="RVM71" s="32"/>
      <c r="RVN71" s="32"/>
      <c r="RVO71" s="32"/>
      <c r="RVP71" s="32"/>
      <c r="RVQ71" s="32"/>
      <c r="RVR71" s="32"/>
      <c r="RVS71" s="32"/>
      <c r="RVT71" s="32"/>
      <c r="RVU71" s="32"/>
      <c r="RVV71" s="32"/>
      <c r="RVW71" s="32"/>
      <c r="RVX71" s="32"/>
      <c r="RVY71" s="32"/>
      <c r="RVZ71" s="32"/>
      <c r="RWA71" s="32"/>
      <c r="RWB71" s="32"/>
      <c r="RWC71" s="32"/>
      <c r="RWD71" s="32"/>
      <c r="RWE71" s="32"/>
      <c r="RWF71" s="32"/>
      <c r="RWG71" s="32"/>
      <c r="RWH71" s="32"/>
      <c r="RWI71" s="32"/>
      <c r="RWJ71" s="32"/>
      <c r="RWK71" s="32"/>
      <c r="RWL71" s="32"/>
      <c r="RWM71" s="32"/>
      <c r="RWN71" s="32"/>
      <c r="RWO71" s="32"/>
      <c r="RWP71" s="32"/>
      <c r="RWQ71" s="32"/>
      <c r="RWR71" s="32"/>
      <c r="RWS71" s="32"/>
      <c r="RWT71" s="32"/>
      <c r="RWU71" s="32"/>
      <c r="RWV71" s="32"/>
      <c r="RWW71" s="32"/>
      <c r="RWX71" s="32"/>
      <c r="RWY71" s="32"/>
      <c r="RWZ71" s="32"/>
      <c r="RXA71" s="32"/>
      <c r="RXB71" s="32"/>
      <c r="RXC71" s="32"/>
      <c r="RXD71" s="32"/>
      <c r="RXE71" s="32"/>
      <c r="RXF71" s="32"/>
      <c r="RXG71" s="32"/>
      <c r="RXH71" s="32"/>
      <c r="RXI71" s="32"/>
      <c r="RXJ71" s="32"/>
      <c r="RXK71" s="32"/>
      <c r="RXL71" s="32"/>
      <c r="RXM71" s="32"/>
      <c r="RXN71" s="32"/>
      <c r="RXO71" s="32"/>
      <c r="RXP71" s="32"/>
      <c r="RXQ71" s="32"/>
      <c r="RXR71" s="32"/>
      <c r="RXS71" s="32"/>
      <c r="RXT71" s="32"/>
      <c r="RXU71" s="32"/>
      <c r="RXV71" s="32"/>
      <c r="RXW71" s="32"/>
      <c r="RXX71" s="32"/>
      <c r="RXY71" s="32"/>
      <c r="RXZ71" s="32"/>
      <c r="RYA71" s="32"/>
      <c r="RYB71" s="32"/>
      <c r="RYC71" s="32"/>
      <c r="RYD71" s="32"/>
      <c r="RYE71" s="32"/>
      <c r="RYF71" s="32"/>
      <c r="RYG71" s="32"/>
      <c r="RYH71" s="32"/>
      <c r="RYI71" s="32"/>
      <c r="RYJ71" s="32"/>
      <c r="RYK71" s="32"/>
      <c r="RYL71" s="32"/>
      <c r="RYM71" s="32"/>
      <c r="RYN71" s="32"/>
      <c r="RYO71" s="32"/>
      <c r="RYP71" s="32"/>
      <c r="RYQ71" s="32"/>
      <c r="RYR71" s="32"/>
      <c r="RYS71" s="32"/>
      <c r="RYT71" s="32"/>
      <c r="RYU71" s="32"/>
      <c r="RYV71" s="32"/>
      <c r="RYW71" s="32"/>
      <c r="RYX71" s="32"/>
      <c r="RYY71" s="32"/>
      <c r="RYZ71" s="32"/>
      <c r="RZA71" s="32"/>
      <c r="RZB71" s="32"/>
      <c r="RZC71" s="32"/>
      <c r="RZD71" s="32"/>
      <c r="RZE71" s="32"/>
      <c r="RZF71" s="32"/>
      <c r="RZG71" s="32"/>
      <c r="RZH71" s="32"/>
      <c r="RZI71" s="32"/>
      <c r="RZJ71" s="32"/>
      <c r="RZK71" s="32"/>
      <c r="RZL71" s="32"/>
      <c r="RZM71" s="32"/>
      <c r="RZN71" s="32"/>
      <c r="RZO71" s="32"/>
      <c r="RZP71" s="32"/>
      <c r="RZQ71" s="32"/>
      <c r="RZR71" s="32"/>
      <c r="RZS71" s="32"/>
      <c r="RZT71" s="32"/>
      <c r="RZU71" s="32"/>
      <c r="RZV71" s="32"/>
      <c r="RZW71" s="32"/>
      <c r="RZX71" s="32"/>
      <c r="RZY71" s="32"/>
      <c r="RZZ71" s="32"/>
      <c r="SAA71" s="32"/>
      <c r="SAB71" s="32"/>
      <c r="SAC71" s="32"/>
      <c r="SAD71" s="32"/>
      <c r="SAE71" s="32"/>
      <c r="SAF71" s="32"/>
      <c r="SAG71" s="32"/>
      <c r="SAH71" s="32"/>
      <c r="SAI71" s="32"/>
      <c r="SAJ71" s="32"/>
      <c r="SAK71" s="32"/>
      <c r="SAL71" s="32"/>
      <c r="SAM71" s="32"/>
      <c r="SAN71" s="32"/>
      <c r="SAO71" s="32"/>
      <c r="SAP71" s="32"/>
      <c r="SAQ71" s="32"/>
      <c r="SAR71" s="32"/>
      <c r="SAS71" s="32"/>
      <c r="SAT71" s="32"/>
      <c r="SAU71" s="32"/>
      <c r="SAV71" s="32"/>
      <c r="SAW71" s="32"/>
      <c r="SAX71" s="32"/>
      <c r="SAY71" s="32"/>
      <c r="SAZ71" s="32"/>
      <c r="SBA71" s="32"/>
      <c r="SBB71" s="32"/>
      <c r="SBC71" s="32"/>
      <c r="SBD71" s="32"/>
      <c r="SBE71" s="32"/>
      <c r="SBF71" s="32"/>
      <c r="SBG71" s="32"/>
      <c r="SBH71" s="32"/>
      <c r="SBI71" s="32"/>
      <c r="SBJ71" s="32"/>
      <c r="SBK71" s="32"/>
      <c r="SBL71" s="32"/>
      <c r="SBM71" s="32"/>
      <c r="SBN71" s="32"/>
      <c r="SBO71" s="32"/>
      <c r="SBP71" s="32"/>
      <c r="SBQ71" s="32"/>
      <c r="SBR71" s="32"/>
      <c r="SBS71" s="32"/>
      <c r="SBT71" s="32"/>
      <c r="SBU71" s="32"/>
      <c r="SBV71" s="32"/>
      <c r="SBW71" s="32"/>
      <c r="SBX71" s="32"/>
      <c r="SBY71" s="32"/>
      <c r="SBZ71" s="32"/>
      <c r="SCA71" s="32"/>
      <c r="SCB71" s="32"/>
      <c r="SCC71" s="32"/>
      <c r="SCD71" s="32"/>
      <c r="SCE71" s="32"/>
      <c r="SCF71" s="32"/>
      <c r="SCG71" s="32"/>
      <c r="SCH71" s="32"/>
      <c r="SCI71" s="32"/>
      <c r="SCJ71" s="32"/>
      <c r="SCK71" s="32"/>
      <c r="SCL71" s="32"/>
      <c r="SCM71" s="32"/>
      <c r="SCN71" s="32"/>
      <c r="SCO71" s="32"/>
      <c r="SCP71" s="32"/>
      <c r="SCQ71" s="32"/>
      <c r="SCR71" s="32"/>
      <c r="SCS71" s="32"/>
      <c r="SCT71" s="32"/>
      <c r="SCU71" s="32"/>
      <c r="SCV71" s="32"/>
      <c r="SCW71" s="32"/>
      <c r="SCX71" s="32"/>
      <c r="SCY71" s="32"/>
      <c r="SCZ71" s="32"/>
      <c r="SDA71" s="32"/>
      <c r="SDB71" s="32"/>
      <c r="SDC71" s="32"/>
      <c r="SDD71" s="32"/>
      <c r="SDE71" s="32"/>
      <c r="SDF71" s="32"/>
      <c r="SDG71" s="32"/>
      <c r="SDH71" s="32"/>
      <c r="SDI71" s="32"/>
      <c r="SDJ71" s="32"/>
      <c r="SDK71" s="32"/>
      <c r="SDL71" s="32"/>
      <c r="SDM71" s="32"/>
      <c r="SDN71" s="32"/>
      <c r="SDO71" s="32"/>
      <c r="SDP71" s="32"/>
      <c r="SDQ71" s="32"/>
      <c r="SDR71" s="32"/>
      <c r="SDS71" s="32"/>
      <c r="SDT71" s="32"/>
      <c r="SDU71" s="32"/>
      <c r="SDV71" s="32"/>
      <c r="SDW71" s="32"/>
      <c r="SDX71" s="32"/>
      <c r="SDY71" s="32"/>
      <c r="SDZ71" s="32"/>
      <c r="SEA71" s="32"/>
      <c r="SEB71" s="32"/>
      <c r="SEC71" s="32"/>
      <c r="SED71" s="32"/>
      <c r="SEE71" s="32"/>
      <c r="SEF71" s="32"/>
      <c r="SEG71" s="32"/>
      <c r="SEH71" s="32"/>
      <c r="SEI71" s="32"/>
      <c r="SEJ71" s="32"/>
      <c r="SEK71" s="32"/>
      <c r="SEL71" s="32"/>
      <c r="SEM71" s="32"/>
      <c r="SEN71" s="32"/>
      <c r="SEO71" s="32"/>
      <c r="SEP71" s="32"/>
      <c r="SEQ71" s="32"/>
      <c r="SER71" s="32"/>
      <c r="SES71" s="32"/>
      <c r="SET71" s="32"/>
      <c r="SEU71" s="32"/>
      <c r="SEV71" s="32"/>
      <c r="SEW71" s="32"/>
      <c r="SEX71" s="32"/>
      <c r="SEY71" s="32"/>
      <c r="SEZ71" s="32"/>
      <c r="SFA71" s="32"/>
      <c r="SFB71" s="32"/>
      <c r="SFC71" s="32"/>
      <c r="SFD71" s="32"/>
      <c r="SFE71" s="32"/>
      <c r="SFF71" s="32"/>
      <c r="SFG71" s="32"/>
      <c r="SFH71" s="32"/>
      <c r="SFI71" s="32"/>
      <c r="SFJ71" s="32"/>
      <c r="SFK71" s="32"/>
      <c r="SFL71" s="32"/>
      <c r="SFM71" s="32"/>
      <c r="SFN71" s="32"/>
      <c r="SFO71" s="32"/>
      <c r="SFP71" s="32"/>
      <c r="SFQ71" s="32"/>
      <c r="SFR71" s="32"/>
      <c r="SFS71" s="32"/>
      <c r="SFT71" s="32"/>
      <c r="SFU71" s="32"/>
      <c r="SFV71" s="32"/>
      <c r="SFW71" s="32"/>
      <c r="SFX71" s="32"/>
      <c r="SFY71" s="32"/>
      <c r="SFZ71" s="32"/>
      <c r="SGA71" s="32"/>
      <c r="SGB71" s="32"/>
      <c r="SGC71" s="32"/>
      <c r="SGD71" s="32"/>
      <c r="SGE71" s="32"/>
      <c r="SGF71" s="32"/>
      <c r="SGG71" s="32"/>
      <c r="SGH71" s="32"/>
      <c r="SGI71" s="32"/>
      <c r="SGJ71" s="32"/>
      <c r="SGK71" s="32"/>
      <c r="SGL71" s="32"/>
      <c r="SGM71" s="32"/>
      <c r="SGN71" s="32"/>
      <c r="SGO71" s="32"/>
      <c r="SGP71" s="32"/>
      <c r="SGQ71" s="32"/>
      <c r="SGR71" s="32"/>
      <c r="SGS71" s="32"/>
      <c r="SGT71" s="32"/>
      <c r="SGU71" s="32"/>
      <c r="SGV71" s="32"/>
      <c r="SGW71" s="32"/>
      <c r="SGX71" s="32"/>
      <c r="SGY71" s="32"/>
      <c r="SGZ71" s="32"/>
      <c r="SHA71" s="32"/>
      <c r="SHB71" s="32"/>
      <c r="SHC71" s="32"/>
      <c r="SHD71" s="32"/>
      <c r="SHE71" s="32"/>
      <c r="SHF71" s="32"/>
      <c r="SHG71" s="32"/>
      <c r="SHH71" s="32"/>
      <c r="SHI71" s="32"/>
      <c r="SHJ71" s="32"/>
      <c r="SHK71" s="32"/>
      <c r="SHL71" s="32"/>
      <c r="SHM71" s="32"/>
      <c r="SHN71" s="32"/>
      <c r="SHO71" s="32"/>
      <c r="SHP71" s="32"/>
      <c r="SHQ71" s="32"/>
      <c r="SHR71" s="32"/>
      <c r="SHS71" s="32"/>
      <c r="SHT71" s="32"/>
      <c r="SHU71" s="32"/>
      <c r="SHV71" s="32"/>
      <c r="SHW71" s="32"/>
      <c r="SHX71" s="32"/>
      <c r="SHY71" s="32"/>
      <c r="SHZ71" s="32"/>
      <c r="SIA71" s="32"/>
      <c r="SIB71" s="32"/>
      <c r="SIC71" s="32"/>
      <c r="SID71" s="32"/>
      <c r="SIE71" s="32"/>
      <c r="SIF71" s="32"/>
      <c r="SIG71" s="32"/>
      <c r="SIH71" s="32"/>
      <c r="SII71" s="32"/>
      <c r="SIJ71" s="32"/>
      <c r="SIK71" s="32"/>
      <c r="SIL71" s="32"/>
      <c r="SIM71" s="32"/>
      <c r="SIN71" s="32"/>
      <c r="SIO71" s="32"/>
      <c r="SIP71" s="32"/>
      <c r="SIQ71" s="32"/>
      <c r="SIR71" s="32"/>
      <c r="SIS71" s="32"/>
      <c r="SIT71" s="32"/>
      <c r="SIU71" s="32"/>
      <c r="SIV71" s="32"/>
      <c r="SIW71" s="32"/>
      <c r="SIX71" s="32"/>
      <c r="SIY71" s="32"/>
      <c r="SIZ71" s="32"/>
      <c r="SJA71" s="32"/>
      <c r="SJB71" s="32"/>
      <c r="SJC71" s="32"/>
      <c r="SJD71" s="32"/>
      <c r="SJE71" s="32"/>
      <c r="SJF71" s="32"/>
      <c r="SJG71" s="32"/>
      <c r="SJH71" s="32"/>
      <c r="SJI71" s="32"/>
      <c r="SJJ71" s="32"/>
      <c r="SJK71" s="32"/>
      <c r="SJL71" s="32"/>
      <c r="SJM71" s="32"/>
      <c r="SJN71" s="32"/>
      <c r="SJO71" s="32"/>
      <c r="SJP71" s="32"/>
      <c r="SJQ71" s="32"/>
      <c r="SJR71" s="32"/>
      <c r="SJS71" s="32"/>
      <c r="SJT71" s="32"/>
      <c r="SJU71" s="32"/>
      <c r="SJV71" s="32"/>
      <c r="SJW71" s="32"/>
      <c r="SJX71" s="32"/>
      <c r="SJY71" s="32"/>
      <c r="SJZ71" s="32"/>
      <c r="SKA71" s="32"/>
      <c r="SKB71" s="32"/>
      <c r="SKC71" s="32"/>
      <c r="SKD71" s="32"/>
      <c r="SKE71" s="32"/>
      <c r="SKF71" s="32"/>
      <c r="SKG71" s="32"/>
      <c r="SKH71" s="32"/>
      <c r="SKI71" s="32"/>
      <c r="SKJ71" s="32"/>
      <c r="SKK71" s="32"/>
      <c r="SKL71" s="32"/>
      <c r="SKM71" s="32"/>
      <c r="SKN71" s="32"/>
      <c r="SKO71" s="32"/>
      <c r="SKP71" s="32"/>
      <c r="SKQ71" s="32"/>
      <c r="SKR71" s="32"/>
      <c r="SKS71" s="32"/>
      <c r="SKT71" s="32"/>
      <c r="SKU71" s="32"/>
      <c r="SKV71" s="32"/>
      <c r="SKW71" s="32"/>
      <c r="SKX71" s="32"/>
      <c r="SKY71" s="32"/>
      <c r="SKZ71" s="32"/>
      <c r="SLA71" s="32"/>
      <c r="SLB71" s="32"/>
      <c r="SLC71" s="32"/>
      <c r="SLD71" s="32"/>
      <c r="SLE71" s="32"/>
      <c r="SLF71" s="32"/>
      <c r="SLG71" s="32"/>
      <c r="SLH71" s="32"/>
      <c r="SLI71" s="32"/>
      <c r="SLJ71" s="32"/>
      <c r="SLK71" s="32"/>
      <c r="SLL71" s="32"/>
      <c r="SLM71" s="32"/>
      <c r="SLN71" s="32"/>
      <c r="SLO71" s="32"/>
      <c r="SLP71" s="32"/>
      <c r="SLQ71" s="32"/>
      <c r="SLR71" s="32"/>
      <c r="SLS71" s="32"/>
      <c r="SLT71" s="32"/>
      <c r="SLU71" s="32"/>
      <c r="SLV71" s="32"/>
      <c r="SLW71" s="32"/>
      <c r="SLX71" s="32"/>
      <c r="SLY71" s="32"/>
      <c r="SLZ71" s="32"/>
      <c r="SMA71" s="32"/>
      <c r="SMB71" s="32"/>
      <c r="SMC71" s="32"/>
      <c r="SMD71" s="32"/>
      <c r="SME71" s="32"/>
      <c r="SMF71" s="32"/>
      <c r="SMG71" s="32"/>
      <c r="SMH71" s="32"/>
      <c r="SMI71" s="32"/>
      <c r="SMJ71" s="32"/>
      <c r="SMK71" s="32"/>
      <c r="SML71" s="32"/>
      <c r="SMM71" s="32"/>
      <c r="SMN71" s="32"/>
      <c r="SMO71" s="32"/>
      <c r="SMP71" s="32"/>
      <c r="SMQ71" s="32"/>
      <c r="SMR71" s="32"/>
      <c r="SMS71" s="32"/>
      <c r="SMT71" s="32"/>
      <c r="SMU71" s="32"/>
      <c r="SMV71" s="32"/>
      <c r="SMW71" s="32"/>
      <c r="SMX71" s="32"/>
      <c r="SMY71" s="32"/>
      <c r="SMZ71" s="32"/>
      <c r="SNA71" s="32"/>
      <c r="SNB71" s="32"/>
      <c r="SNC71" s="32"/>
      <c r="SND71" s="32"/>
      <c r="SNE71" s="32"/>
      <c r="SNF71" s="32"/>
      <c r="SNG71" s="32"/>
      <c r="SNH71" s="32"/>
      <c r="SNI71" s="32"/>
      <c r="SNJ71" s="32"/>
      <c r="SNK71" s="32"/>
      <c r="SNL71" s="32"/>
      <c r="SNM71" s="32"/>
      <c r="SNN71" s="32"/>
      <c r="SNO71" s="32"/>
      <c r="SNP71" s="32"/>
      <c r="SNQ71" s="32"/>
      <c r="SNR71" s="32"/>
      <c r="SNS71" s="32"/>
      <c r="SNT71" s="32"/>
      <c r="SNU71" s="32"/>
      <c r="SNV71" s="32"/>
      <c r="SNW71" s="32"/>
      <c r="SNX71" s="32"/>
      <c r="SNY71" s="32"/>
      <c r="SNZ71" s="32"/>
      <c r="SOA71" s="32"/>
      <c r="SOB71" s="32"/>
      <c r="SOC71" s="32"/>
      <c r="SOD71" s="32"/>
      <c r="SOE71" s="32"/>
      <c r="SOF71" s="32"/>
      <c r="SOG71" s="32"/>
      <c r="SOH71" s="32"/>
      <c r="SOI71" s="32"/>
      <c r="SOJ71" s="32"/>
      <c r="SOK71" s="32"/>
      <c r="SOL71" s="32"/>
      <c r="SOM71" s="32"/>
      <c r="SON71" s="32"/>
      <c r="SOO71" s="32"/>
      <c r="SOP71" s="32"/>
      <c r="SOQ71" s="32"/>
      <c r="SOR71" s="32"/>
      <c r="SOS71" s="32"/>
      <c r="SOT71" s="32"/>
      <c r="SOU71" s="32"/>
      <c r="SOV71" s="32"/>
      <c r="SOW71" s="32"/>
      <c r="SOX71" s="32"/>
      <c r="SOY71" s="32"/>
      <c r="SOZ71" s="32"/>
      <c r="SPA71" s="32"/>
      <c r="SPB71" s="32"/>
      <c r="SPC71" s="32"/>
      <c r="SPD71" s="32"/>
      <c r="SPE71" s="32"/>
      <c r="SPF71" s="32"/>
      <c r="SPG71" s="32"/>
      <c r="SPH71" s="32"/>
      <c r="SPI71" s="32"/>
      <c r="SPJ71" s="32"/>
      <c r="SPK71" s="32"/>
      <c r="SPL71" s="32"/>
      <c r="SPM71" s="32"/>
      <c r="SPN71" s="32"/>
      <c r="SPO71" s="32"/>
      <c r="SPP71" s="32"/>
      <c r="SPQ71" s="32"/>
      <c r="SPR71" s="32"/>
      <c r="SPS71" s="32"/>
      <c r="SPT71" s="32"/>
      <c r="SPU71" s="32"/>
      <c r="SPV71" s="32"/>
      <c r="SPW71" s="32"/>
      <c r="SPX71" s="32"/>
      <c r="SPY71" s="32"/>
      <c r="SPZ71" s="32"/>
      <c r="SQA71" s="32"/>
      <c r="SQB71" s="32"/>
      <c r="SQC71" s="32"/>
      <c r="SQD71" s="32"/>
      <c r="SQE71" s="32"/>
      <c r="SQF71" s="32"/>
      <c r="SQG71" s="32"/>
      <c r="SQH71" s="32"/>
      <c r="SQI71" s="32"/>
      <c r="SQJ71" s="32"/>
      <c r="SQK71" s="32"/>
      <c r="SQL71" s="32"/>
      <c r="SQM71" s="32"/>
      <c r="SQN71" s="32"/>
      <c r="SQO71" s="32"/>
      <c r="SQP71" s="32"/>
      <c r="SQQ71" s="32"/>
      <c r="SQR71" s="32"/>
      <c r="SQS71" s="32"/>
      <c r="SQT71" s="32"/>
      <c r="SQU71" s="32"/>
      <c r="SQV71" s="32"/>
      <c r="SQW71" s="32"/>
      <c r="SQX71" s="32"/>
      <c r="SQY71" s="32"/>
      <c r="SQZ71" s="32"/>
      <c r="SRA71" s="32"/>
      <c r="SRB71" s="32"/>
      <c r="SRC71" s="32"/>
      <c r="SRD71" s="32"/>
      <c r="SRE71" s="32"/>
      <c r="SRF71" s="32"/>
      <c r="SRG71" s="32"/>
      <c r="SRH71" s="32"/>
      <c r="SRI71" s="32"/>
      <c r="SRJ71" s="32"/>
      <c r="SRK71" s="32"/>
      <c r="SRL71" s="32"/>
      <c r="SRM71" s="32"/>
      <c r="SRN71" s="32"/>
      <c r="SRO71" s="32"/>
      <c r="SRP71" s="32"/>
      <c r="SRQ71" s="32"/>
      <c r="SRR71" s="32"/>
      <c r="SRS71" s="32"/>
      <c r="SRT71" s="32"/>
      <c r="SRU71" s="32"/>
      <c r="SRV71" s="32"/>
      <c r="SRW71" s="32"/>
      <c r="SRX71" s="32"/>
      <c r="SRY71" s="32"/>
      <c r="SRZ71" s="32"/>
      <c r="SSA71" s="32"/>
      <c r="SSB71" s="32"/>
      <c r="SSC71" s="32"/>
      <c r="SSD71" s="32"/>
      <c r="SSE71" s="32"/>
      <c r="SSF71" s="32"/>
      <c r="SSG71" s="32"/>
      <c r="SSH71" s="32"/>
      <c r="SSI71" s="32"/>
      <c r="SSJ71" s="32"/>
      <c r="SSK71" s="32"/>
      <c r="SSL71" s="32"/>
      <c r="SSM71" s="32"/>
      <c r="SSN71" s="32"/>
      <c r="SSO71" s="32"/>
      <c r="SSP71" s="32"/>
      <c r="SSQ71" s="32"/>
      <c r="SSR71" s="32"/>
      <c r="SSS71" s="32"/>
      <c r="SST71" s="32"/>
      <c r="SSU71" s="32"/>
      <c r="SSV71" s="32"/>
      <c r="SSW71" s="32"/>
      <c r="SSX71" s="32"/>
      <c r="SSY71" s="32"/>
      <c r="SSZ71" s="32"/>
      <c r="STA71" s="32"/>
      <c r="STB71" s="32"/>
      <c r="STC71" s="32"/>
      <c r="STD71" s="32"/>
      <c r="STE71" s="32"/>
      <c r="STF71" s="32"/>
      <c r="STG71" s="32"/>
      <c r="STH71" s="32"/>
      <c r="STI71" s="32"/>
      <c r="STJ71" s="32"/>
      <c r="STK71" s="32"/>
      <c r="STL71" s="32"/>
      <c r="STM71" s="32"/>
      <c r="STN71" s="32"/>
      <c r="STO71" s="32"/>
      <c r="STP71" s="32"/>
      <c r="STQ71" s="32"/>
      <c r="STR71" s="32"/>
      <c r="STS71" s="32"/>
      <c r="STT71" s="32"/>
      <c r="STU71" s="32"/>
      <c r="STV71" s="32"/>
      <c r="STW71" s="32"/>
      <c r="STX71" s="32"/>
      <c r="STY71" s="32"/>
      <c r="STZ71" s="32"/>
      <c r="SUA71" s="32"/>
      <c r="SUB71" s="32"/>
      <c r="SUC71" s="32"/>
      <c r="SUD71" s="32"/>
      <c r="SUE71" s="32"/>
      <c r="SUF71" s="32"/>
      <c r="SUG71" s="32"/>
      <c r="SUH71" s="32"/>
      <c r="SUI71" s="32"/>
      <c r="SUJ71" s="32"/>
      <c r="SUK71" s="32"/>
      <c r="SUL71" s="32"/>
      <c r="SUM71" s="32"/>
      <c r="SUN71" s="32"/>
      <c r="SUO71" s="32"/>
      <c r="SUP71" s="32"/>
      <c r="SUQ71" s="32"/>
      <c r="SUR71" s="32"/>
      <c r="SUS71" s="32"/>
      <c r="SUT71" s="32"/>
      <c r="SUU71" s="32"/>
      <c r="SUV71" s="32"/>
      <c r="SUW71" s="32"/>
      <c r="SUX71" s="32"/>
      <c r="SUY71" s="32"/>
      <c r="SUZ71" s="32"/>
      <c r="SVA71" s="32"/>
      <c r="SVB71" s="32"/>
      <c r="SVC71" s="32"/>
      <c r="SVD71" s="32"/>
      <c r="SVE71" s="32"/>
      <c r="SVF71" s="32"/>
      <c r="SVG71" s="32"/>
      <c r="SVH71" s="32"/>
      <c r="SVI71" s="32"/>
      <c r="SVJ71" s="32"/>
      <c r="SVK71" s="32"/>
      <c r="SVL71" s="32"/>
      <c r="SVM71" s="32"/>
      <c r="SVN71" s="32"/>
      <c r="SVO71" s="32"/>
      <c r="SVP71" s="32"/>
      <c r="SVQ71" s="32"/>
      <c r="SVR71" s="32"/>
      <c r="SVS71" s="32"/>
      <c r="SVT71" s="32"/>
      <c r="SVU71" s="32"/>
      <c r="SVV71" s="32"/>
      <c r="SVW71" s="32"/>
      <c r="SVX71" s="32"/>
      <c r="SVY71" s="32"/>
      <c r="SVZ71" s="32"/>
      <c r="SWA71" s="32"/>
      <c r="SWB71" s="32"/>
      <c r="SWC71" s="32"/>
      <c r="SWD71" s="32"/>
      <c r="SWE71" s="32"/>
      <c r="SWF71" s="32"/>
      <c r="SWG71" s="32"/>
      <c r="SWH71" s="32"/>
      <c r="SWI71" s="32"/>
      <c r="SWJ71" s="32"/>
      <c r="SWK71" s="32"/>
      <c r="SWL71" s="32"/>
      <c r="SWM71" s="32"/>
      <c r="SWN71" s="32"/>
      <c r="SWO71" s="32"/>
      <c r="SWP71" s="32"/>
      <c r="SWQ71" s="32"/>
      <c r="SWR71" s="32"/>
      <c r="SWS71" s="32"/>
      <c r="SWT71" s="32"/>
      <c r="SWU71" s="32"/>
      <c r="SWV71" s="32"/>
      <c r="SWW71" s="32"/>
      <c r="SWX71" s="32"/>
      <c r="SWY71" s="32"/>
      <c r="SWZ71" s="32"/>
      <c r="SXA71" s="32"/>
      <c r="SXB71" s="32"/>
      <c r="SXC71" s="32"/>
      <c r="SXD71" s="32"/>
      <c r="SXE71" s="32"/>
      <c r="SXF71" s="32"/>
      <c r="SXG71" s="32"/>
      <c r="SXH71" s="32"/>
      <c r="SXI71" s="32"/>
      <c r="SXJ71" s="32"/>
      <c r="SXK71" s="32"/>
      <c r="SXL71" s="32"/>
      <c r="SXM71" s="32"/>
      <c r="SXN71" s="32"/>
      <c r="SXO71" s="32"/>
      <c r="SXP71" s="32"/>
      <c r="SXQ71" s="32"/>
      <c r="SXR71" s="32"/>
      <c r="SXS71" s="32"/>
      <c r="SXT71" s="32"/>
      <c r="SXU71" s="32"/>
      <c r="SXV71" s="32"/>
      <c r="SXW71" s="32"/>
      <c r="SXX71" s="32"/>
      <c r="SXY71" s="32"/>
      <c r="SXZ71" s="32"/>
      <c r="SYA71" s="32"/>
      <c r="SYB71" s="32"/>
      <c r="SYC71" s="32"/>
      <c r="SYD71" s="32"/>
      <c r="SYE71" s="32"/>
      <c r="SYF71" s="32"/>
      <c r="SYG71" s="32"/>
      <c r="SYH71" s="32"/>
      <c r="SYI71" s="32"/>
      <c r="SYJ71" s="32"/>
      <c r="SYK71" s="32"/>
      <c r="SYL71" s="32"/>
      <c r="SYM71" s="32"/>
      <c r="SYN71" s="32"/>
      <c r="SYO71" s="32"/>
      <c r="SYP71" s="32"/>
      <c r="SYQ71" s="32"/>
      <c r="SYR71" s="32"/>
      <c r="SYS71" s="32"/>
      <c r="SYT71" s="32"/>
      <c r="SYU71" s="32"/>
      <c r="SYV71" s="32"/>
      <c r="SYW71" s="32"/>
      <c r="SYX71" s="32"/>
      <c r="SYY71" s="32"/>
      <c r="SYZ71" s="32"/>
      <c r="SZA71" s="32"/>
      <c r="SZB71" s="32"/>
      <c r="SZC71" s="32"/>
      <c r="SZD71" s="32"/>
      <c r="SZE71" s="32"/>
      <c r="SZF71" s="32"/>
      <c r="SZG71" s="32"/>
      <c r="SZH71" s="32"/>
      <c r="SZI71" s="32"/>
      <c r="SZJ71" s="32"/>
      <c r="SZK71" s="32"/>
      <c r="SZL71" s="32"/>
      <c r="SZM71" s="32"/>
      <c r="SZN71" s="32"/>
      <c r="SZO71" s="32"/>
      <c r="SZP71" s="32"/>
      <c r="SZQ71" s="32"/>
      <c r="SZR71" s="32"/>
      <c r="SZS71" s="32"/>
      <c r="SZT71" s="32"/>
      <c r="SZU71" s="32"/>
      <c r="SZV71" s="32"/>
      <c r="SZW71" s="32"/>
      <c r="SZX71" s="32"/>
      <c r="SZY71" s="32"/>
      <c r="SZZ71" s="32"/>
      <c r="TAA71" s="32"/>
      <c r="TAB71" s="32"/>
      <c r="TAC71" s="32"/>
      <c r="TAD71" s="32"/>
      <c r="TAE71" s="32"/>
      <c r="TAF71" s="32"/>
      <c r="TAG71" s="32"/>
      <c r="TAH71" s="32"/>
      <c r="TAI71" s="32"/>
      <c r="TAJ71" s="32"/>
      <c r="TAK71" s="32"/>
      <c r="TAL71" s="32"/>
      <c r="TAM71" s="32"/>
      <c r="TAN71" s="32"/>
      <c r="TAO71" s="32"/>
      <c r="TAP71" s="32"/>
      <c r="TAQ71" s="32"/>
      <c r="TAR71" s="32"/>
      <c r="TAS71" s="32"/>
      <c r="TAT71" s="32"/>
      <c r="TAU71" s="32"/>
      <c r="TAV71" s="32"/>
      <c r="TAW71" s="32"/>
      <c r="TAX71" s="32"/>
      <c r="TAY71" s="32"/>
      <c r="TAZ71" s="32"/>
      <c r="TBA71" s="32"/>
      <c r="TBB71" s="32"/>
      <c r="TBC71" s="32"/>
      <c r="TBD71" s="32"/>
      <c r="TBE71" s="32"/>
      <c r="TBF71" s="32"/>
      <c r="TBG71" s="32"/>
      <c r="TBH71" s="32"/>
      <c r="TBI71" s="32"/>
      <c r="TBJ71" s="32"/>
      <c r="TBK71" s="32"/>
      <c r="TBL71" s="32"/>
      <c r="TBM71" s="32"/>
      <c r="TBN71" s="32"/>
      <c r="TBO71" s="32"/>
      <c r="TBP71" s="32"/>
      <c r="TBQ71" s="32"/>
      <c r="TBR71" s="32"/>
      <c r="TBS71" s="32"/>
      <c r="TBT71" s="32"/>
      <c r="TBU71" s="32"/>
      <c r="TBV71" s="32"/>
      <c r="TBW71" s="32"/>
      <c r="TBX71" s="32"/>
      <c r="TBY71" s="32"/>
      <c r="TBZ71" s="32"/>
      <c r="TCA71" s="32"/>
      <c r="TCB71" s="32"/>
      <c r="TCC71" s="32"/>
      <c r="TCD71" s="32"/>
      <c r="TCE71" s="32"/>
      <c r="TCF71" s="32"/>
      <c r="TCG71" s="32"/>
      <c r="TCH71" s="32"/>
      <c r="TCI71" s="32"/>
      <c r="TCJ71" s="32"/>
      <c r="TCK71" s="32"/>
      <c r="TCL71" s="32"/>
      <c r="TCM71" s="32"/>
      <c r="TCN71" s="32"/>
      <c r="TCO71" s="32"/>
      <c r="TCP71" s="32"/>
      <c r="TCQ71" s="32"/>
      <c r="TCR71" s="32"/>
      <c r="TCS71" s="32"/>
      <c r="TCT71" s="32"/>
      <c r="TCU71" s="32"/>
      <c r="TCV71" s="32"/>
      <c r="TCW71" s="32"/>
      <c r="TCX71" s="32"/>
      <c r="TCY71" s="32"/>
      <c r="TCZ71" s="32"/>
      <c r="TDA71" s="32"/>
      <c r="TDB71" s="32"/>
      <c r="TDC71" s="32"/>
      <c r="TDD71" s="32"/>
      <c r="TDE71" s="32"/>
      <c r="TDF71" s="32"/>
      <c r="TDG71" s="32"/>
      <c r="TDH71" s="32"/>
      <c r="TDI71" s="32"/>
      <c r="TDJ71" s="32"/>
      <c r="TDK71" s="32"/>
      <c r="TDL71" s="32"/>
      <c r="TDM71" s="32"/>
      <c r="TDN71" s="32"/>
      <c r="TDO71" s="32"/>
      <c r="TDP71" s="32"/>
      <c r="TDQ71" s="32"/>
      <c r="TDR71" s="32"/>
      <c r="TDS71" s="32"/>
      <c r="TDT71" s="32"/>
      <c r="TDU71" s="32"/>
      <c r="TDV71" s="32"/>
      <c r="TDW71" s="32"/>
      <c r="TDX71" s="32"/>
      <c r="TDY71" s="32"/>
      <c r="TDZ71" s="32"/>
      <c r="TEA71" s="32"/>
      <c r="TEB71" s="32"/>
      <c r="TEC71" s="32"/>
      <c r="TED71" s="32"/>
      <c r="TEE71" s="32"/>
      <c r="TEF71" s="32"/>
      <c r="TEG71" s="32"/>
      <c r="TEH71" s="32"/>
      <c r="TEI71" s="32"/>
      <c r="TEJ71" s="32"/>
      <c r="TEK71" s="32"/>
      <c r="TEL71" s="32"/>
      <c r="TEM71" s="32"/>
      <c r="TEN71" s="32"/>
      <c r="TEO71" s="32"/>
      <c r="TEP71" s="32"/>
      <c r="TEQ71" s="32"/>
      <c r="TER71" s="32"/>
      <c r="TES71" s="32"/>
      <c r="TET71" s="32"/>
      <c r="TEU71" s="32"/>
      <c r="TEV71" s="32"/>
      <c r="TEW71" s="32"/>
      <c r="TEX71" s="32"/>
      <c r="TEY71" s="32"/>
      <c r="TEZ71" s="32"/>
      <c r="TFA71" s="32"/>
      <c r="TFB71" s="32"/>
      <c r="TFC71" s="32"/>
      <c r="TFD71" s="32"/>
      <c r="TFE71" s="32"/>
      <c r="TFF71" s="32"/>
      <c r="TFG71" s="32"/>
      <c r="TFH71" s="32"/>
      <c r="TFI71" s="32"/>
      <c r="TFJ71" s="32"/>
      <c r="TFK71" s="32"/>
      <c r="TFL71" s="32"/>
      <c r="TFM71" s="32"/>
      <c r="TFN71" s="32"/>
      <c r="TFO71" s="32"/>
      <c r="TFP71" s="32"/>
      <c r="TFQ71" s="32"/>
      <c r="TFR71" s="32"/>
      <c r="TFS71" s="32"/>
      <c r="TFT71" s="32"/>
      <c r="TFU71" s="32"/>
      <c r="TFV71" s="32"/>
      <c r="TFW71" s="32"/>
      <c r="TFX71" s="32"/>
      <c r="TFY71" s="32"/>
      <c r="TFZ71" s="32"/>
      <c r="TGA71" s="32"/>
      <c r="TGB71" s="32"/>
      <c r="TGC71" s="32"/>
      <c r="TGD71" s="32"/>
      <c r="TGE71" s="32"/>
      <c r="TGF71" s="32"/>
      <c r="TGG71" s="32"/>
      <c r="TGH71" s="32"/>
      <c r="TGI71" s="32"/>
      <c r="TGJ71" s="32"/>
      <c r="TGK71" s="32"/>
      <c r="TGL71" s="32"/>
      <c r="TGM71" s="32"/>
      <c r="TGN71" s="32"/>
      <c r="TGO71" s="32"/>
      <c r="TGP71" s="32"/>
      <c r="TGQ71" s="32"/>
      <c r="TGR71" s="32"/>
      <c r="TGS71" s="32"/>
      <c r="TGT71" s="32"/>
      <c r="TGU71" s="32"/>
      <c r="TGV71" s="32"/>
      <c r="TGW71" s="32"/>
      <c r="TGX71" s="32"/>
      <c r="TGY71" s="32"/>
      <c r="TGZ71" s="32"/>
      <c r="THA71" s="32"/>
      <c r="THB71" s="32"/>
      <c r="THC71" s="32"/>
      <c r="THD71" s="32"/>
      <c r="THE71" s="32"/>
      <c r="THF71" s="32"/>
      <c r="THG71" s="32"/>
      <c r="THH71" s="32"/>
      <c r="THI71" s="32"/>
      <c r="THJ71" s="32"/>
      <c r="THK71" s="32"/>
      <c r="THL71" s="32"/>
      <c r="THM71" s="32"/>
      <c r="THN71" s="32"/>
      <c r="THO71" s="32"/>
      <c r="THP71" s="32"/>
      <c r="THQ71" s="32"/>
      <c r="THR71" s="32"/>
      <c r="THS71" s="32"/>
      <c r="THT71" s="32"/>
      <c r="THU71" s="32"/>
      <c r="THV71" s="32"/>
      <c r="THW71" s="32"/>
      <c r="THX71" s="32"/>
      <c r="THY71" s="32"/>
      <c r="THZ71" s="32"/>
      <c r="TIA71" s="32"/>
      <c r="TIB71" s="32"/>
      <c r="TIC71" s="32"/>
      <c r="TID71" s="32"/>
      <c r="TIE71" s="32"/>
      <c r="TIF71" s="32"/>
      <c r="TIG71" s="32"/>
      <c r="TIH71" s="32"/>
      <c r="TII71" s="32"/>
      <c r="TIJ71" s="32"/>
      <c r="TIK71" s="32"/>
      <c r="TIL71" s="32"/>
      <c r="TIM71" s="32"/>
      <c r="TIN71" s="32"/>
      <c r="TIO71" s="32"/>
      <c r="TIP71" s="32"/>
      <c r="TIQ71" s="32"/>
      <c r="TIR71" s="32"/>
      <c r="TIS71" s="32"/>
      <c r="TIT71" s="32"/>
      <c r="TIU71" s="32"/>
      <c r="TIV71" s="32"/>
      <c r="TIW71" s="32"/>
      <c r="TIX71" s="32"/>
      <c r="TIY71" s="32"/>
      <c r="TIZ71" s="32"/>
      <c r="TJA71" s="32"/>
      <c r="TJB71" s="32"/>
      <c r="TJC71" s="32"/>
      <c r="TJD71" s="32"/>
      <c r="TJE71" s="32"/>
      <c r="TJF71" s="32"/>
      <c r="TJG71" s="32"/>
      <c r="TJH71" s="32"/>
      <c r="TJI71" s="32"/>
      <c r="TJJ71" s="32"/>
      <c r="TJK71" s="32"/>
      <c r="TJL71" s="32"/>
      <c r="TJM71" s="32"/>
      <c r="TJN71" s="32"/>
      <c r="TJO71" s="32"/>
      <c r="TJP71" s="32"/>
      <c r="TJQ71" s="32"/>
      <c r="TJR71" s="32"/>
      <c r="TJS71" s="32"/>
      <c r="TJT71" s="32"/>
      <c r="TJU71" s="32"/>
      <c r="TJV71" s="32"/>
      <c r="TJW71" s="32"/>
      <c r="TJX71" s="32"/>
      <c r="TJY71" s="32"/>
      <c r="TJZ71" s="32"/>
      <c r="TKA71" s="32"/>
      <c r="TKB71" s="32"/>
      <c r="TKC71" s="32"/>
      <c r="TKD71" s="32"/>
      <c r="TKE71" s="32"/>
      <c r="TKF71" s="32"/>
      <c r="TKG71" s="32"/>
      <c r="TKH71" s="32"/>
      <c r="TKI71" s="32"/>
      <c r="TKJ71" s="32"/>
      <c r="TKK71" s="32"/>
      <c r="TKL71" s="32"/>
      <c r="TKM71" s="32"/>
      <c r="TKN71" s="32"/>
      <c r="TKO71" s="32"/>
      <c r="TKP71" s="32"/>
      <c r="TKQ71" s="32"/>
      <c r="TKR71" s="32"/>
      <c r="TKS71" s="32"/>
      <c r="TKT71" s="32"/>
      <c r="TKU71" s="32"/>
      <c r="TKV71" s="32"/>
      <c r="TKW71" s="32"/>
      <c r="TKX71" s="32"/>
      <c r="TKY71" s="32"/>
      <c r="TKZ71" s="32"/>
      <c r="TLA71" s="32"/>
      <c r="TLB71" s="32"/>
      <c r="TLC71" s="32"/>
      <c r="TLD71" s="32"/>
      <c r="TLE71" s="32"/>
      <c r="TLF71" s="32"/>
      <c r="TLG71" s="32"/>
      <c r="TLH71" s="32"/>
      <c r="TLI71" s="32"/>
      <c r="TLJ71" s="32"/>
      <c r="TLK71" s="32"/>
      <c r="TLL71" s="32"/>
      <c r="TLM71" s="32"/>
      <c r="TLN71" s="32"/>
      <c r="TLO71" s="32"/>
      <c r="TLP71" s="32"/>
      <c r="TLQ71" s="32"/>
      <c r="TLR71" s="32"/>
      <c r="TLS71" s="32"/>
      <c r="TLT71" s="32"/>
      <c r="TLU71" s="32"/>
      <c r="TLV71" s="32"/>
      <c r="TLW71" s="32"/>
      <c r="TLX71" s="32"/>
      <c r="TLY71" s="32"/>
      <c r="TLZ71" s="32"/>
      <c r="TMA71" s="32"/>
      <c r="TMB71" s="32"/>
      <c r="TMC71" s="32"/>
      <c r="TMD71" s="32"/>
      <c r="TME71" s="32"/>
      <c r="TMF71" s="32"/>
      <c r="TMG71" s="32"/>
      <c r="TMH71" s="32"/>
      <c r="TMI71" s="32"/>
      <c r="TMJ71" s="32"/>
      <c r="TMK71" s="32"/>
      <c r="TML71" s="32"/>
      <c r="TMM71" s="32"/>
      <c r="TMN71" s="32"/>
      <c r="TMO71" s="32"/>
      <c r="TMP71" s="32"/>
      <c r="TMQ71" s="32"/>
      <c r="TMR71" s="32"/>
      <c r="TMS71" s="32"/>
      <c r="TMT71" s="32"/>
      <c r="TMU71" s="32"/>
      <c r="TMV71" s="32"/>
      <c r="TMW71" s="32"/>
      <c r="TMX71" s="32"/>
      <c r="TMY71" s="32"/>
      <c r="TMZ71" s="32"/>
      <c r="TNA71" s="32"/>
      <c r="TNB71" s="32"/>
      <c r="TNC71" s="32"/>
      <c r="TND71" s="32"/>
      <c r="TNE71" s="32"/>
      <c r="TNF71" s="32"/>
      <c r="TNG71" s="32"/>
      <c r="TNH71" s="32"/>
      <c r="TNI71" s="32"/>
      <c r="TNJ71" s="32"/>
      <c r="TNK71" s="32"/>
      <c r="TNL71" s="32"/>
      <c r="TNM71" s="32"/>
      <c r="TNN71" s="32"/>
      <c r="TNO71" s="32"/>
      <c r="TNP71" s="32"/>
      <c r="TNQ71" s="32"/>
      <c r="TNR71" s="32"/>
      <c r="TNS71" s="32"/>
      <c r="TNT71" s="32"/>
      <c r="TNU71" s="32"/>
      <c r="TNV71" s="32"/>
      <c r="TNW71" s="32"/>
      <c r="TNX71" s="32"/>
      <c r="TNY71" s="32"/>
      <c r="TNZ71" s="32"/>
      <c r="TOA71" s="32"/>
      <c r="TOB71" s="32"/>
      <c r="TOC71" s="32"/>
      <c r="TOD71" s="32"/>
      <c r="TOE71" s="32"/>
      <c r="TOF71" s="32"/>
      <c r="TOG71" s="32"/>
      <c r="TOH71" s="32"/>
      <c r="TOI71" s="32"/>
      <c r="TOJ71" s="32"/>
      <c r="TOK71" s="32"/>
      <c r="TOL71" s="32"/>
      <c r="TOM71" s="32"/>
      <c r="TON71" s="32"/>
      <c r="TOO71" s="32"/>
      <c r="TOP71" s="32"/>
      <c r="TOQ71" s="32"/>
      <c r="TOR71" s="32"/>
      <c r="TOS71" s="32"/>
      <c r="TOT71" s="32"/>
      <c r="TOU71" s="32"/>
      <c r="TOV71" s="32"/>
      <c r="TOW71" s="32"/>
      <c r="TOX71" s="32"/>
      <c r="TOY71" s="32"/>
      <c r="TOZ71" s="32"/>
      <c r="TPA71" s="32"/>
      <c r="TPB71" s="32"/>
      <c r="TPC71" s="32"/>
      <c r="TPD71" s="32"/>
      <c r="TPE71" s="32"/>
      <c r="TPF71" s="32"/>
      <c r="TPG71" s="32"/>
      <c r="TPH71" s="32"/>
      <c r="TPI71" s="32"/>
      <c r="TPJ71" s="32"/>
      <c r="TPK71" s="32"/>
      <c r="TPL71" s="32"/>
      <c r="TPM71" s="32"/>
      <c r="TPN71" s="32"/>
      <c r="TPO71" s="32"/>
      <c r="TPP71" s="32"/>
      <c r="TPQ71" s="32"/>
      <c r="TPR71" s="32"/>
      <c r="TPS71" s="32"/>
      <c r="TPT71" s="32"/>
      <c r="TPU71" s="32"/>
      <c r="TPV71" s="32"/>
      <c r="TPW71" s="32"/>
      <c r="TPX71" s="32"/>
      <c r="TPY71" s="32"/>
      <c r="TPZ71" s="32"/>
      <c r="TQA71" s="32"/>
      <c r="TQB71" s="32"/>
      <c r="TQC71" s="32"/>
      <c r="TQD71" s="32"/>
      <c r="TQE71" s="32"/>
      <c r="TQF71" s="32"/>
      <c r="TQG71" s="32"/>
      <c r="TQH71" s="32"/>
      <c r="TQI71" s="32"/>
      <c r="TQJ71" s="32"/>
      <c r="TQK71" s="32"/>
      <c r="TQL71" s="32"/>
      <c r="TQM71" s="32"/>
      <c r="TQN71" s="32"/>
      <c r="TQO71" s="32"/>
      <c r="TQP71" s="32"/>
      <c r="TQQ71" s="32"/>
      <c r="TQR71" s="32"/>
      <c r="TQS71" s="32"/>
      <c r="TQT71" s="32"/>
      <c r="TQU71" s="32"/>
      <c r="TQV71" s="32"/>
      <c r="TQW71" s="32"/>
      <c r="TQX71" s="32"/>
      <c r="TQY71" s="32"/>
      <c r="TQZ71" s="32"/>
      <c r="TRA71" s="32"/>
      <c r="TRB71" s="32"/>
      <c r="TRC71" s="32"/>
      <c r="TRD71" s="32"/>
      <c r="TRE71" s="32"/>
      <c r="TRF71" s="32"/>
      <c r="TRG71" s="32"/>
      <c r="TRH71" s="32"/>
      <c r="TRI71" s="32"/>
      <c r="TRJ71" s="32"/>
      <c r="TRK71" s="32"/>
      <c r="TRL71" s="32"/>
      <c r="TRM71" s="32"/>
      <c r="TRN71" s="32"/>
      <c r="TRO71" s="32"/>
      <c r="TRP71" s="32"/>
      <c r="TRQ71" s="32"/>
      <c r="TRR71" s="32"/>
      <c r="TRS71" s="32"/>
      <c r="TRT71" s="32"/>
      <c r="TRU71" s="32"/>
      <c r="TRV71" s="32"/>
      <c r="TRW71" s="32"/>
      <c r="TRX71" s="32"/>
      <c r="TRY71" s="32"/>
      <c r="TRZ71" s="32"/>
      <c r="TSA71" s="32"/>
      <c r="TSB71" s="32"/>
      <c r="TSC71" s="32"/>
      <c r="TSD71" s="32"/>
      <c r="TSE71" s="32"/>
      <c r="TSF71" s="32"/>
      <c r="TSG71" s="32"/>
      <c r="TSH71" s="32"/>
      <c r="TSI71" s="32"/>
      <c r="TSJ71" s="32"/>
      <c r="TSK71" s="32"/>
      <c r="TSL71" s="32"/>
      <c r="TSM71" s="32"/>
      <c r="TSN71" s="32"/>
      <c r="TSO71" s="32"/>
      <c r="TSP71" s="32"/>
      <c r="TSQ71" s="32"/>
      <c r="TSR71" s="32"/>
      <c r="TSS71" s="32"/>
      <c r="TST71" s="32"/>
      <c r="TSU71" s="32"/>
      <c r="TSV71" s="32"/>
      <c r="TSW71" s="32"/>
      <c r="TSX71" s="32"/>
      <c r="TSY71" s="32"/>
      <c r="TSZ71" s="32"/>
      <c r="TTA71" s="32"/>
      <c r="TTB71" s="32"/>
      <c r="TTC71" s="32"/>
      <c r="TTD71" s="32"/>
      <c r="TTE71" s="32"/>
      <c r="TTF71" s="32"/>
      <c r="TTG71" s="32"/>
      <c r="TTH71" s="32"/>
      <c r="TTI71" s="32"/>
      <c r="TTJ71" s="32"/>
      <c r="TTK71" s="32"/>
      <c r="TTL71" s="32"/>
      <c r="TTM71" s="32"/>
      <c r="TTN71" s="32"/>
      <c r="TTO71" s="32"/>
      <c r="TTP71" s="32"/>
      <c r="TTQ71" s="32"/>
      <c r="TTR71" s="32"/>
      <c r="TTS71" s="32"/>
      <c r="TTT71" s="32"/>
      <c r="TTU71" s="32"/>
      <c r="TTV71" s="32"/>
      <c r="TTW71" s="32"/>
      <c r="TTX71" s="32"/>
      <c r="TTY71" s="32"/>
      <c r="TTZ71" s="32"/>
      <c r="TUA71" s="32"/>
      <c r="TUB71" s="32"/>
      <c r="TUC71" s="32"/>
      <c r="TUD71" s="32"/>
      <c r="TUE71" s="32"/>
      <c r="TUF71" s="32"/>
      <c r="TUG71" s="32"/>
      <c r="TUH71" s="32"/>
      <c r="TUI71" s="32"/>
      <c r="TUJ71" s="32"/>
      <c r="TUK71" s="32"/>
      <c r="TUL71" s="32"/>
      <c r="TUM71" s="32"/>
      <c r="TUN71" s="32"/>
      <c r="TUO71" s="32"/>
      <c r="TUP71" s="32"/>
      <c r="TUQ71" s="32"/>
      <c r="TUR71" s="32"/>
      <c r="TUS71" s="32"/>
      <c r="TUT71" s="32"/>
      <c r="TUU71" s="32"/>
      <c r="TUV71" s="32"/>
      <c r="TUW71" s="32"/>
      <c r="TUX71" s="32"/>
      <c r="TUY71" s="32"/>
      <c r="TUZ71" s="32"/>
      <c r="TVA71" s="32"/>
      <c r="TVB71" s="32"/>
      <c r="TVC71" s="32"/>
      <c r="TVD71" s="32"/>
      <c r="TVE71" s="32"/>
      <c r="TVF71" s="32"/>
      <c r="TVG71" s="32"/>
      <c r="TVH71" s="32"/>
      <c r="TVI71" s="32"/>
      <c r="TVJ71" s="32"/>
      <c r="TVK71" s="32"/>
      <c r="TVL71" s="32"/>
      <c r="TVM71" s="32"/>
      <c r="TVN71" s="32"/>
      <c r="TVO71" s="32"/>
      <c r="TVP71" s="32"/>
      <c r="TVQ71" s="32"/>
      <c r="TVR71" s="32"/>
      <c r="TVS71" s="32"/>
      <c r="TVT71" s="32"/>
      <c r="TVU71" s="32"/>
      <c r="TVV71" s="32"/>
      <c r="TVW71" s="32"/>
      <c r="TVX71" s="32"/>
      <c r="TVY71" s="32"/>
      <c r="TVZ71" s="32"/>
      <c r="TWA71" s="32"/>
      <c r="TWB71" s="32"/>
      <c r="TWC71" s="32"/>
      <c r="TWD71" s="32"/>
      <c r="TWE71" s="32"/>
      <c r="TWF71" s="32"/>
      <c r="TWG71" s="32"/>
      <c r="TWH71" s="32"/>
      <c r="TWI71" s="32"/>
      <c r="TWJ71" s="32"/>
      <c r="TWK71" s="32"/>
      <c r="TWL71" s="32"/>
      <c r="TWM71" s="32"/>
      <c r="TWN71" s="32"/>
      <c r="TWO71" s="32"/>
      <c r="TWP71" s="32"/>
      <c r="TWQ71" s="32"/>
      <c r="TWR71" s="32"/>
      <c r="TWS71" s="32"/>
      <c r="TWT71" s="32"/>
      <c r="TWU71" s="32"/>
      <c r="TWV71" s="32"/>
      <c r="TWW71" s="32"/>
      <c r="TWX71" s="32"/>
      <c r="TWY71" s="32"/>
      <c r="TWZ71" s="32"/>
      <c r="TXA71" s="32"/>
      <c r="TXB71" s="32"/>
      <c r="TXC71" s="32"/>
      <c r="TXD71" s="32"/>
      <c r="TXE71" s="32"/>
      <c r="TXF71" s="32"/>
      <c r="TXG71" s="32"/>
      <c r="TXH71" s="32"/>
      <c r="TXI71" s="32"/>
      <c r="TXJ71" s="32"/>
      <c r="TXK71" s="32"/>
      <c r="TXL71" s="32"/>
      <c r="TXM71" s="32"/>
      <c r="TXN71" s="32"/>
      <c r="TXO71" s="32"/>
      <c r="TXP71" s="32"/>
      <c r="TXQ71" s="32"/>
      <c r="TXR71" s="32"/>
      <c r="TXS71" s="32"/>
      <c r="TXT71" s="32"/>
      <c r="TXU71" s="32"/>
      <c r="TXV71" s="32"/>
      <c r="TXW71" s="32"/>
      <c r="TXX71" s="32"/>
      <c r="TXY71" s="32"/>
      <c r="TXZ71" s="32"/>
      <c r="TYA71" s="32"/>
      <c r="TYB71" s="32"/>
      <c r="TYC71" s="32"/>
      <c r="TYD71" s="32"/>
      <c r="TYE71" s="32"/>
      <c r="TYF71" s="32"/>
      <c r="TYG71" s="32"/>
      <c r="TYH71" s="32"/>
      <c r="TYI71" s="32"/>
      <c r="TYJ71" s="32"/>
      <c r="TYK71" s="32"/>
      <c r="TYL71" s="32"/>
      <c r="TYM71" s="32"/>
      <c r="TYN71" s="32"/>
      <c r="TYO71" s="32"/>
      <c r="TYP71" s="32"/>
      <c r="TYQ71" s="32"/>
      <c r="TYR71" s="32"/>
      <c r="TYS71" s="32"/>
      <c r="TYT71" s="32"/>
      <c r="TYU71" s="32"/>
      <c r="TYV71" s="32"/>
      <c r="TYW71" s="32"/>
      <c r="TYX71" s="32"/>
      <c r="TYY71" s="32"/>
      <c r="TYZ71" s="32"/>
      <c r="TZA71" s="32"/>
      <c r="TZB71" s="32"/>
      <c r="TZC71" s="32"/>
      <c r="TZD71" s="32"/>
      <c r="TZE71" s="32"/>
      <c r="TZF71" s="32"/>
      <c r="TZG71" s="32"/>
      <c r="TZH71" s="32"/>
      <c r="TZI71" s="32"/>
      <c r="TZJ71" s="32"/>
      <c r="TZK71" s="32"/>
      <c r="TZL71" s="32"/>
      <c r="TZM71" s="32"/>
      <c r="TZN71" s="32"/>
      <c r="TZO71" s="32"/>
      <c r="TZP71" s="32"/>
      <c r="TZQ71" s="32"/>
      <c r="TZR71" s="32"/>
      <c r="TZS71" s="32"/>
      <c r="TZT71" s="32"/>
      <c r="TZU71" s="32"/>
      <c r="TZV71" s="32"/>
      <c r="TZW71" s="32"/>
      <c r="TZX71" s="32"/>
      <c r="TZY71" s="32"/>
      <c r="TZZ71" s="32"/>
      <c r="UAA71" s="32"/>
      <c r="UAB71" s="32"/>
      <c r="UAC71" s="32"/>
      <c r="UAD71" s="32"/>
      <c r="UAE71" s="32"/>
      <c r="UAF71" s="32"/>
      <c r="UAG71" s="32"/>
      <c r="UAH71" s="32"/>
      <c r="UAI71" s="32"/>
      <c r="UAJ71" s="32"/>
      <c r="UAK71" s="32"/>
      <c r="UAL71" s="32"/>
      <c r="UAM71" s="32"/>
      <c r="UAN71" s="32"/>
      <c r="UAO71" s="32"/>
      <c r="UAP71" s="32"/>
      <c r="UAQ71" s="32"/>
      <c r="UAR71" s="32"/>
      <c r="UAS71" s="32"/>
      <c r="UAT71" s="32"/>
      <c r="UAU71" s="32"/>
      <c r="UAV71" s="32"/>
      <c r="UAW71" s="32"/>
      <c r="UAX71" s="32"/>
      <c r="UAY71" s="32"/>
      <c r="UAZ71" s="32"/>
      <c r="UBA71" s="32"/>
      <c r="UBB71" s="32"/>
      <c r="UBC71" s="32"/>
      <c r="UBD71" s="32"/>
      <c r="UBE71" s="32"/>
      <c r="UBF71" s="32"/>
      <c r="UBG71" s="32"/>
      <c r="UBH71" s="32"/>
      <c r="UBI71" s="32"/>
      <c r="UBJ71" s="32"/>
      <c r="UBK71" s="32"/>
      <c r="UBL71" s="32"/>
      <c r="UBM71" s="32"/>
      <c r="UBN71" s="32"/>
      <c r="UBO71" s="32"/>
      <c r="UBP71" s="32"/>
      <c r="UBQ71" s="32"/>
      <c r="UBR71" s="32"/>
      <c r="UBS71" s="32"/>
      <c r="UBT71" s="32"/>
      <c r="UBU71" s="32"/>
      <c r="UBV71" s="32"/>
      <c r="UBW71" s="32"/>
      <c r="UBX71" s="32"/>
      <c r="UBY71" s="32"/>
      <c r="UBZ71" s="32"/>
      <c r="UCA71" s="32"/>
      <c r="UCB71" s="32"/>
      <c r="UCC71" s="32"/>
      <c r="UCD71" s="32"/>
      <c r="UCE71" s="32"/>
      <c r="UCF71" s="32"/>
      <c r="UCG71" s="32"/>
      <c r="UCH71" s="32"/>
      <c r="UCI71" s="32"/>
      <c r="UCJ71" s="32"/>
      <c r="UCK71" s="32"/>
      <c r="UCL71" s="32"/>
      <c r="UCM71" s="32"/>
      <c r="UCN71" s="32"/>
      <c r="UCO71" s="32"/>
      <c r="UCP71" s="32"/>
      <c r="UCQ71" s="32"/>
      <c r="UCR71" s="32"/>
      <c r="UCS71" s="32"/>
      <c r="UCT71" s="32"/>
      <c r="UCU71" s="32"/>
      <c r="UCV71" s="32"/>
      <c r="UCW71" s="32"/>
      <c r="UCX71" s="32"/>
      <c r="UCY71" s="32"/>
      <c r="UCZ71" s="32"/>
      <c r="UDA71" s="32"/>
      <c r="UDB71" s="32"/>
      <c r="UDC71" s="32"/>
      <c r="UDD71" s="32"/>
      <c r="UDE71" s="32"/>
      <c r="UDF71" s="32"/>
      <c r="UDG71" s="32"/>
      <c r="UDH71" s="32"/>
      <c r="UDI71" s="32"/>
      <c r="UDJ71" s="32"/>
      <c r="UDK71" s="32"/>
      <c r="UDL71" s="32"/>
      <c r="UDM71" s="32"/>
      <c r="UDN71" s="32"/>
      <c r="UDO71" s="32"/>
      <c r="UDP71" s="32"/>
      <c r="UDQ71" s="32"/>
      <c r="UDR71" s="32"/>
      <c r="UDS71" s="32"/>
      <c r="UDT71" s="32"/>
      <c r="UDU71" s="32"/>
      <c r="UDV71" s="32"/>
      <c r="UDW71" s="32"/>
      <c r="UDX71" s="32"/>
      <c r="UDY71" s="32"/>
      <c r="UDZ71" s="32"/>
      <c r="UEA71" s="32"/>
      <c r="UEB71" s="32"/>
      <c r="UEC71" s="32"/>
      <c r="UED71" s="32"/>
      <c r="UEE71" s="32"/>
      <c r="UEF71" s="32"/>
      <c r="UEG71" s="32"/>
      <c r="UEH71" s="32"/>
      <c r="UEI71" s="32"/>
      <c r="UEJ71" s="32"/>
      <c r="UEK71" s="32"/>
      <c r="UEL71" s="32"/>
      <c r="UEM71" s="32"/>
      <c r="UEN71" s="32"/>
      <c r="UEO71" s="32"/>
      <c r="UEP71" s="32"/>
      <c r="UEQ71" s="32"/>
      <c r="UER71" s="32"/>
      <c r="UES71" s="32"/>
      <c r="UET71" s="32"/>
      <c r="UEU71" s="32"/>
      <c r="UEV71" s="32"/>
      <c r="UEW71" s="32"/>
      <c r="UEX71" s="32"/>
      <c r="UEY71" s="32"/>
      <c r="UEZ71" s="32"/>
      <c r="UFA71" s="32"/>
      <c r="UFB71" s="32"/>
      <c r="UFC71" s="32"/>
      <c r="UFD71" s="32"/>
      <c r="UFE71" s="32"/>
      <c r="UFF71" s="32"/>
      <c r="UFG71" s="32"/>
      <c r="UFH71" s="32"/>
      <c r="UFI71" s="32"/>
      <c r="UFJ71" s="32"/>
      <c r="UFK71" s="32"/>
      <c r="UFL71" s="32"/>
      <c r="UFM71" s="32"/>
      <c r="UFN71" s="32"/>
      <c r="UFO71" s="32"/>
      <c r="UFP71" s="32"/>
      <c r="UFQ71" s="32"/>
      <c r="UFR71" s="32"/>
      <c r="UFS71" s="32"/>
      <c r="UFT71" s="32"/>
      <c r="UFU71" s="32"/>
      <c r="UFV71" s="32"/>
      <c r="UFW71" s="32"/>
      <c r="UFX71" s="32"/>
      <c r="UFY71" s="32"/>
      <c r="UFZ71" s="32"/>
      <c r="UGA71" s="32"/>
      <c r="UGB71" s="32"/>
      <c r="UGC71" s="32"/>
      <c r="UGD71" s="32"/>
      <c r="UGE71" s="32"/>
      <c r="UGF71" s="32"/>
      <c r="UGG71" s="32"/>
      <c r="UGH71" s="32"/>
      <c r="UGI71" s="32"/>
      <c r="UGJ71" s="32"/>
      <c r="UGK71" s="32"/>
      <c r="UGL71" s="32"/>
      <c r="UGM71" s="32"/>
      <c r="UGN71" s="32"/>
      <c r="UGO71" s="32"/>
      <c r="UGP71" s="32"/>
      <c r="UGQ71" s="32"/>
      <c r="UGR71" s="32"/>
      <c r="UGS71" s="32"/>
      <c r="UGT71" s="32"/>
      <c r="UGU71" s="32"/>
      <c r="UGV71" s="32"/>
      <c r="UGW71" s="32"/>
      <c r="UGX71" s="32"/>
      <c r="UGY71" s="32"/>
      <c r="UGZ71" s="32"/>
      <c r="UHA71" s="32"/>
      <c r="UHB71" s="32"/>
      <c r="UHC71" s="32"/>
      <c r="UHD71" s="32"/>
      <c r="UHE71" s="32"/>
      <c r="UHF71" s="32"/>
      <c r="UHG71" s="32"/>
      <c r="UHH71" s="32"/>
      <c r="UHI71" s="32"/>
      <c r="UHJ71" s="32"/>
      <c r="UHK71" s="32"/>
      <c r="UHL71" s="32"/>
      <c r="UHM71" s="32"/>
      <c r="UHN71" s="32"/>
      <c r="UHO71" s="32"/>
      <c r="UHP71" s="32"/>
      <c r="UHQ71" s="32"/>
      <c r="UHR71" s="32"/>
      <c r="UHS71" s="32"/>
      <c r="UHT71" s="32"/>
      <c r="UHU71" s="32"/>
      <c r="UHV71" s="32"/>
      <c r="UHW71" s="32"/>
      <c r="UHX71" s="32"/>
      <c r="UHY71" s="32"/>
      <c r="UHZ71" s="32"/>
      <c r="UIA71" s="32"/>
      <c r="UIB71" s="32"/>
      <c r="UIC71" s="32"/>
      <c r="UID71" s="32"/>
      <c r="UIE71" s="32"/>
      <c r="UIF71" s="32"/>
      <c r="UIG71" s="32"/>
      <c r="UIH71" s="32"/>
      <c r="UII71" s="32"/>
      <c r="UIJ71" s="32"/>
      <c r="UIK71" s="32"/>
      <c r="UIL71" s="32"/>
      <c r="UIM71" s="32"/>
      <c r="UIN71" s="32"/>
      <c r="UIO71" s="32"/>
      <c r="UIP71" s="32"/>
      <c r="UIQ71" s="32"/>
      <c r="UIR71" s="32"/>
      <c r="UIS71" s="32"/>
      <c r="UIT71" s="32"/>
      <c r="UIU71" s="32"/>
      <c r="UIV71" s="32"/>
      <c r="UIW71" s="32"/>
      <c r="UIX71" s="32"/>
      <c r="UIY71" s="32"/>
      <c r="UIZ71" s="32"/>
      <c r="UJA71" s="32"/>
      <c r="UJB71" s="32"/>
      <c r="UJC71" s="32"/>
      <c r="UJD71" s="32"/>
      <c r="UJE71" s="32"/>
      <c r="UJF71" s="32"/>
      <c r="UJG71" s="32"/>
      <c r="UJH71" s="32"/>
      <c r="UJI71" s="32"/>
      <c r="UJJ71" s="32"/>
      <c r="UJK71" s="32"/>
      <c r="UJL71" s="32"/>
      <c r="UJM71" s="32"/>
      <c r="UJN71" s="32"/>
      <c r="UJO71" s="32"/>
      <c r="UJP71" s="32"/>
      <c r="UJQ71" s="32"/>
      <c r="UJR71" s="32"/>
      <c r="UJS71" s="32"/>
      <c r="UJT71" s="32"/>
      <c r="UJU71" s="32"/>
      <c r="UJV71" s="32"/>
      <c r="UJW71" s="32"/>
      <c r="UJX71" s="32"/>
      <c r="UJY71" s="32"/>
      <c r="UJZ71" s="32"/>
      <c r="UKA71" s="32"/>
      <c r="UKB71" s="32"/>
      <c r="UKC71" s="32"/>
      <c r="UKD71" s="32"/>
      <c r="UKE71" s="32"/>
      <c r="UKF71" s="32"/>
      <c r="UKG71" s="32"/>
      <c r="UKH71" s="32"/>
      <c r="UKI71" s="32"/>
      <c r="UKJ71" s="32"/>
      <c r="UKK71" s="32"/>
      <c r="UKL71" s="32"/>
      <c r="UKM71" s="32"/>
      <c r="UKN71" s="32"/>
      <c r="UKO71" s="32"/>
      <c r="UKP71" s="32"/>
      <c r="UKQ71" s="32"/>
      <c r="UKR71" s="32"/>
      <c r="UKS71" s="32"/>
      <c r="UKT71" s="32"/>
      <c r="UKU71" s="32"/>
      <c r="UKV71" s="32"/>
      <c r="UKW71" s="32"/>
      <c r="UKX71" s="32"/>
      <c r="UKY71" s="32"/>
      <c r="UKZ71" s="32"/>
      <c r="ULA71" s="32"/>
      <c r="ULB71" s="32"/>
      <c r="ULC71" s="32"/>
      <c r="ULD71" s="32"/>
      <c r="ULE71" s="32"/>
      <c r="ULF71" s="32"/>
      <c r="ULG71" s="32"/>
      <c r="ULH71" s="32"/>
      <c r="ULI71" s="32"/>
      <c r="ULJ71" s="32"/>
      <c r="ULK71" s="32"/>
      <c r="ULL71" s="32"/>
      <c r="ULM71" s="32"/>
      <c r="ULN71" s="32"/>
      <c r="ULO71" s="32"/>
      <c r="ULP71" s="32"/>
      <c r="ULQ71" s="32"/>
      <c r="ULR71" s="32"/>
      <c r="ULS71" s="32"/>
      <c r="ULT71" s="32"/>
      <c r="ULU71" s="32"/>
      <c r="ULV71" s="32"/>
      <c r="ULW71" s="32"/>
      <c r="ULX71" s="32"/>
      <c r="ULY71" s="32"/>
      <c r="ULZ71" s="32"/>
      <c r="UMA71" s="32"/>
      <c r="UMB71" s="32"/>
      <c r="UMC71" s="32"/>
      <c r="UMD71" s="32"/>
      <c r="UME71" s="32"/>
      <c r="UMF71" s="32"/>
      <c r="UMG71" s="32"/>
      <c r="UMH71" s="32"/>
      <c r="UMI71" s="32"/>
      <c r="UMJ71" s="32"/>
      <c r="UMK71" s="32"/>
      <c r="UML71" s="32"/>
      <c r="UMM71" s="32"/>
      <c r="UMN71" s="32"/>
      <c r="UMO71" s="32"/>
      <c r="UMP71" s="32"/>
      <c r="UMQ71" s="32"/>
      <c r="UMR71" s="32"/>
      <c r="UMS71" s="32"/>
      <c r="UMT71" s="32"/>
      <c r="UMU71" s="32"/>
      <c r="UMV71" s="32"/>
      <c r="UMW71" s="32"/>
      <c r="UMX71" s="32"/>
      <c r="UMY71" s="32"/>
      <c r="UMZ71" s="32"/>
      <c r="UNA71" s="32"/>
      <c r="UNB71" s="32"/>
      <c r="UNC71" s="32"/>
      <c r="UND71" s="32"/>
      <c r="UNE71" s="32"/>
      <c r="UNF71" s="32"/>
      <c r="UNG71" s="32"/>
      <c r="UNH71" s="32"/>
      <c r="UNI71" s="32"/>
      <c r="UNJ71" s="32"/>
      <c r="UNK71" s="32"/>
      <c r="UNL71" s="32"/>
      <c r="UNM71" s="32"/>
      <c r="UNN71" s="32"/>
      <c r="UNO71" s="32"/>
      <c r="UNP71" s="32"/>
      <c r="UNQ71" s="32"/>
      <c r="UNR71" s="32"/>
      <c r="UNS71" s="32"/>
      <c r="UNT71" s="32"/>
      <c r="UNU71" s="32"/>
      <c r="UNV71" s="32"/>
      <c r="UNW71" s="32"/>
      <c r="UNX71" s="32"/>
      <c r="UNY71" s="32"/>
      <c r="UNZ71" s="32"/>
      <c r="UOA71" s="32"/>
      <c r="UOB71" s="32"/>
      <c r="UOC71" s="32"/>
      <c r="UOD71" s="32"/>
      <c r="UOE71" s="32"/>
      <c r="UOF71" s="32"/>
      <c r="UOG71" s="32"/>
      <c r="UOH71" s="32"/>
      <c r="UOI71" s="32"/>
      <c r="UOJ71" s="32"/>
      <c r="UOK71" s="32"/>
      <c r="UOL71" s="32"/>
      <c r="UOM71" s="32"/>
      <c r="UON71" s="32"/>
      <c r="UOO71" s="32"/>
      <c r="UOP71" s="32"/>
      <c r="UOQ71" s="32"/>
      <c r="UOR71" s="32"/>
      <c r="UOS71" s="32"/>
      <c r="UOT71" s="32"/>
      <c r="UOU71" s="32"/>
      <c r="UOV71" s="32"/>
      <c r="UOW71" s="32"/>
      <c r="UOX71" s="32"/>
      <c r="UOY71" s="32"/>
      <c r="UOZ71" s="32"/>
      <c r="UPA71" s="32"/>
      <c r="UPB71" s="32"/>
      <c r="UPC71" s="32"/>
      <c r="UPD71" s="32"/>
      <c r="UPE71" s="32"/>
      <c r="UPF71" s="32"/>
      <c r="UPG71" s="32"/>
      <c r="UPH71" s="32"/>
      <c r="UPI71" s="32"/>
      <c r="UPJ71" s="32"/>
      <c r="UPK71" s="32"/>
      <c r="UPL71" s="32"/>
      <c r="UPM71" s="32"/>
      <c r="UPN71" s="32"/>
      <c r="UPO71" s="32"/>
      <c r="UPP71" s="32"/>
      <c r="UPQ71" s="32"/>
      <c r="UPR71" s="32"/>
      <c r="UPS71" s="32"/>
      <c r="UPT71" s="32"/>
      <c r="UPU71" s="32"/>
      <c r="UPV71" s="32"/>
      <c r="UPW71" s="32"/>
      <c r="UPX71" s="32"/>
      <c r="UPY71" s="32"/>
      <c r="UPZ71" s="32"/>
      <c r="UQA71" s="32"/>
      <c r="UQB71" s="32"/>
      <c r="UQC71" s="32"/>
      <c r="UQD71" s="32"/>
      <c r="UQE71" s="32"/>
      <c r="UQF71" s="32"/>
      <c r="UQG71" s="32"/>
      <c r="UQH71" s="32"/>
      <c r="UQI71" s="32"/>
      <c r="UQJ71" s="32"/>
      <c r="UQK71" s="32"/>
      <c r="UQL71" s="32"/>
      <c r="UQM71" s="32"/>
      <c r="UQN71" s="32"/>
      <c r="UQO71" s="32"/>
      <c r="UQP71" s="32"/>
      <c r="UQQ71" s="32"/>
      <c r="UQR71" s="32"/>
      <c r="UQS71" s="32"/>
      <c r="UQT71" s="32"/>
      <c r="UQU71" s="32"/>
      <c r="UQV71" s="32"/>
      <c r="UQW71" s="32"/>
      <c r="UQX71" s="32"/>
      <c r="UQY71" s="32"/>
      <c r="UQZ71" s="32"/>
      <c r="URA71" s="32"/>
      <c r="URB71" s="32"/>
      <c r="URC71" s="32"/>
      <c r="URD71" s="32"/>
      <c r="URE71" s="32"/>
      <c r="URF71" s="32"/>
      <c r="URG71" s="32"/>
      <c r="URH71" s="32"/>
      <c r="URI71" s="32"/>
      <c r="URJ71" s="32"/>
      <c r="URK71" s="32"/>
      <c r="URL71" s="32"/>
      <c r="URM71" s="32"/>
      <c r="URN71" s="32"/>
      <c r="URO71" s="32"/>
      <c r="URP71" s="32"/>
      <c r="URQ71" s="32"/>
      <c r="URR71" s="32"/>
      <c r="URS71" s="32"/>
      <c r="URT71" s="32"/>
      <c r="URU71" s="32"/>
      <c r="URV71" s="32"/>
      <c r="URW71" s="32"/>
      <c r="URX71" s="32"/>
      <c r="URY71" s="32"/>
      <c r="URZ71" s="32"/>
      <c r="USA71" s="32"/>
      <c r="USB71" s="32"/>
      <c r="USC71" s="32"/>
      <c r="USD71" s="32"/>
      <c r="USE71" s="32"/>
      <c r="USF71" s="32"/>
      <c r="USG71" s="32"/>
      <c r="USH71" s="32"/>
      <c r="USI71" s="32"/>
      <c r="USJ71" s="32"/>
      <c r="USK71" s="32"/>
      <c r="USL71" s="32"/>
      <c r="USM71" s="32"/>
      <c r="USN71" s="32"/>
      <c r="USO71" s="32"/>
      <c r="USP71" s="32"/>
      <c r="USQ71" s="32"/>
      <c r="USR71" s="32"/>
      <c r="USS71" s="32"/>
      <c r="UST71" s="32"/>
      <c r="USU71" s="32"/>
      <c r="USV71" s="32"/>
      <c r="USW71" s="32"/>
      <c r="USX71" s="32"/>
      <c r="USY71" s="32"/>
      <c r="USZ71" s="32"/>
      <c r="UTA71" s="32"/>
      <c r="UTB71" s="32"/>
      <c r="UTC71" s="32"/>
      <c r="UTD71" s="32"/>
      <c r="UTE71" s="32"/>
      <c r="UTF71" s="32"/>
      <c r="UTG71" s="32"/>
      <c r="UTH71" s="32"/>
      <c r="UTI71" s="32"/>
      <c r="UTJ71" s="32"/>
      <c r="UTK71" s="32"/>
      <c r="UTL71" s="32"/>
      <c r="UTM71" s="32"/>
      <c r="UTN71" s="32"/>
      <c r="UTO71" s="32"/>
      <c r="UTP71" s="32"/>
      <c r="UTQ71" s="32"/>
      <c r="UTR71" s="32"/>
      <c r="UTS71" s="32"/>
      <c r="UTT71" s="32"/>
      <c r="UTU71" s="32"/>
      <c r="UTV71" s="32"/>
      <c r="UTW71" s="32"/>
      <c r="UTX71" s="32"/>
      <c r="UTY71" s="32"/>
      <c r="UTZ71" s="32"/>
      <c r="UUA71" s="32"/>
      <c r="UUB71" s="32"/>
      <c r="UUC71" s="32"/>
      <c r="UUD71" s="32"/>
      <c r="UUE71" s="32"/>
      <c r="UUF71" s="32"/>
      <c r="UUG71" s="32"/>
      <c r="UUH71" s="32"/>
      <c r="UUI71" s="32"/>
      <c r="UUJ71" s="32"/>
      <c r="UUK71" s="32"/>
      <c r="UUL71" s="32"/>
      <c r="UUM71" s="32"/>
      <c r="UUN71" s="32"/>
      <c r="UUO71" s="32"/>
      <c r="UUP71" s="32"/>
      <c r="UUQ71" s="32"/>
      <c r="UUR71" s="32"/>
      <c r="UUS71" s="32"/>
      <c r="UUT71" s="32"/>
      <c r="UUU71" s="32"/>
      <c r="UUV71" s="32"/>
      <c r="UUW71" s="32"/>
      <c r="UUX71" s="32"/>
      <c r="UUY71" s="32"/>
      <c r="UUZ71" s="32"/>
      <c r="UVA71" s="32"/>
      <c r="UVB71" s="32"/>
      <c r="UVC71" s="32"/>
      <c r="UVD71" s="32"/>
      <c r="UVE71" s="32"/>
      <c r="UVF71" s="32"/>
      <c r="UVG71" s="32"/>
      <c r="UVH71" s="32"/>
      <c r="UVI71" s="32"/>
      <c r="UVJ71" s="32"/>
      <c r="UVK71" s="32"/>
      <c r="UVL71" s="32"/>
      <c r="UVM71" s="32"/>
      <c r="UVN71" s="32"/>
      <c r="UVO71" s="32"/>
      <c r="UVP71" s="32"/>
      <c r="UVQ71" s="32"/>
      <c r="UVR71" s="32"/>
      <c r="UVS71" s="32"/>
      <c r="UVT71" s="32"/>
      <c r="UVU71" s="32"/>
      <c r="UVV71" s="32"/>
      <c r="UVW71" s="32"/>
      <c r="UVX71" s="32"/>
      <c r="UVY71" s="32"/>
      <c r="UVZ71" s="32"/>
      <c r="UWA71" s="32"/>
      <c r="UWB71" s="32"/>
      <c r="UWC71" s="32"/>
      <c r="UWD71" s="32"/>
      <c r="UWE71" s="32"/>
      <c r="UWF71" s="32"/>
      <c r="UWG71" s="32"/>
      <c r="UWH71" s="32"/>
      <c r="UWI71" s="32"/>
      <c r="UWJ71" s="32"/>
      <c r="UWK71" s="32"/>
      <c r="UWL71" s="32"/>
      <c r="UWM71" s="32"/>
      <c r="UWN71" s="32"/>
      <c r="UWO71" s="32"/>
      <c r="UWP71" s="32"/>
      <c r="UWQ71" s="32"/>
      <c r="UWR71" s="32"/>
      <c r="UWS71" s="32"/>
      <c r="UWT71" s="32"/>
      <c r="UWU71" s="32"/>
      <c r="UWV71" s="32"/>
      <c r="UWW71" s="32"/>
      <c r="UWX71" s="32"/>
      <c r="UWY71" s="32"/>
      <c r="UWZ71" s="32"/>
      <c r="UXA71" s="32"/>
      <c r="UXB71" s="32"/>
      <c r="UXC71" s="32"/>
      <c r="UXD71" s="32"/>
      <c r="UXE71" s="32"/>
      <c r="UXF71" s="32"/>
      <c r="UXG71" s="32"/>
      <c r="UXH71" s="32"/>
      <c r="UXI71" s="32"/>
      <c r="UXJ71" s="32"/>
      <c r="UXK71" s="32"/>
      <c r="UXL71" s="32"/>
      <c r="UXM71" s="32"/>
      <c r="UXN71" s="32"/>
      <c r="UXO71" s="32"/>
      <c r="UXP71" s="32"/>
      <c r="UXQ71" s="32"/>
      <c r="UXR71" s="32"/>
      <c r="UXS71" s="32"/>
      <c r="UXT71" s="32"/>
      <c r="UXU71" s="32"/>
      <c r="UXV71" s="32"/>
      <c r="UXW71" s="32"/>
      <c r="UXX71" s="32"/>
      <c r="UXY71" s="32"/>
      <c r="UXZ71" s="32"/>
      <c r="UYA71" s="32"/>
      <c r="UYB71" s="32"/>
      <c r="UYC71" s="32"/>
      <c r="UYD71" s="32"/>
      <c r="UYE71" s="32"/>
      <c r="UYF71" s="32"/>
      <c r="UYG71" s="32"/>
      <c r="UYH71" s="32"/>
      <c r="UYI71" s="32"/>
      <c r="UYJ71" s="32"/>
      <c r="UYK71" s="32"/>
      <c r="UYL71" s="32"/>
      <c r="UYM71" s="32"/>
      <c r="UYN71" s="32"/>
      <c r="UYO71" s="32"/>
      <c r="UYP71" s="32"/>
      <c r="UYQ71" s="32"/>
      <c r="UYR71" s="32"/>
      <c r="UYS71" s="32"/>
      <c r="UYT71" s="32"/>
      <c r="UYU71" s="32"/>
      <c r="UYV71" s="32"/>
      <c r="UYW71" s="32"/>
      <c r="UYX71" s="32"/>
      <c r="UYY71" s="32"/>
      <c r="UYZ71" s="32"/>
      <c r="UZA71" s="32"/>
      <c r="UZB71" s="32"/>
      <c r="UZC71" s="32"/>
      <c r="UZD71" s="32"/>
      <c r="UZE71" s="32"/>
      <c r="UZF71" s="32"/>
      <c r="UZG71" s="32"/>
      <c r="UZH71" s="32"/>
      <c r="UZI71" s="32"/>
      <c r="UZJ71" s="32"/>
      <c r="UZK71" s="32"/>
      <c r="UZL71" s="32"/>
      <c r="UZM71" s="32"/>
      <c r="UZN71" s="32"/>
      <c r="UZO71" s="32"/>
      <c r="UZP71" s="32"/>
      <c r="UZQ71" s="32"/>
      <c r="UZR71" s="32"/>
      <c r="UZS71" s="32"/>
      <c r="UZT71" s="32"/>
      <c r="UZU71" s="32"/>
      <c r="UZV71" s="32"/>
      <c r="UZW71" s="32"/>
      <c r="UZX71" s="32"/>
      <c r="UZY71" s="32"/>
      <c r="UZZ71" s="32"/>
      <c r="VAA71" s="32"/>
      <c r="VAB71" s="32"/>
      <c r="VAC71" s="32"/>
      <c r="VAD71" s="32"/>
      <c r="VAE71" s="32"/>
      <c r="VAF71" s="32"/>
      <c r="VAG71" s="32"/>
      <c r="VAH71" s="32"/>
      <c r="VAI71" s="32"/>
      <c r="VAJ71" s="32"/>
      <c r="VAK71" s="32"/>
      <c r="VAL71" s="32"/>
      <c r="VAM71" s="32"/>
      <c r="VAN71" s="32"/>
      <c r="VAO71" s="32"/>
      <c r="VAP71" s="32"/>
      <c r="VAQ71" s="32"/>
      <c r="VAR71" s="32"/>
      <c r="VAS71" s="32"/>
      <c r="VAT71" s="32"/>
      <c r="VAU71" s="32"/>
      <c r="VAV71" s="32"/>
      <c r="VAW71" s="32"/>
      <c r="VAX71" s="32"/>
      <c r="VAY71" s="32"/>
      <c r="VAZ71" s="32"/>
      <c r="VBA71" s="32"/>
      <c r="VBB71" s="32"/>
      <c r="VBC71" s="32"/>
      <c r="VBD71" s="32"/>
      <c r="VBE71" s="32"/>
      <c r="VBF71" s="32"/>
      <c r="VBG71" s="32"/>
      <c r="VBH71" s="32"/>
      <c r="VBI71" s="32"/>
      <c r="VBJ71" s="32"/>
      <c r="VBK71" s="32"/>
      <c r="VBL71" s="32"/>
      <c r="VBM71" s="32"/>
      <c r="VBN71" s="32"/>
      <c r="VBO71" s="32"/>
      <c r="VBP71" s="32"/>
      <c r="VBQ71" s="32"/>
      <c r="VBR71" s="32"/>
      <c r="VBS71" s="32"/>
      <c r="VBT71" s="32"/>
      <c r="VBU71" s="32"/>
      <c r="VBV71" s="32"/>
      <c r="VBW71" s="32"/>
      <c r="VBX71" s="32"/>
      <c r="VBY71" s="32"/>
      <c r="VBZ71" s="32"/>
      <c r="VCA71" s="32"/>
      <c r="VCB71" s="32"/>
      <c r="VCC71" s="32"/>
      <c r="VCD71" s="32"/>
      <c r="VCE71" s="32"/>
      <c r="VCF71" s="32"/>
      <c r="VCG71" s="32"/>
      <c r="VCH71" s="32"/>
      <c r="VCI71" s="32"/>
      <c r="VCJ71" s="32"/>
      <c r="VCK71" s="32"/>
      <c r="VCL71" s="32"/>
      <c r="VCM71" s="32"/>
      <c r="VCN71" s="32"/>
      <c r="VCO71" s="32"/>
      <c r="VCP71" s="32"/>
      <c r="VCQ71" s="32"/>
      <c r="VCR71" s="32"/>
      <c r="VCS71" s="32"/>
      <c r="VCT71" s="32"/>
      <c r="VCU71" s="32"/>
      <c r="VCV71" s="32"/>
      <c r="VCW71" s="32"/>
      <c r="VCX71" s="32"/>
      <c r="VCY71" s="32"/>
      <c r="VCZ71" s="32"/>
      <c r="VDA71" s="32"/>
      <c r="VDB71" s="32"/>
      <c r="VDC71" s="32"/>
      <c r="VDD71" s="32"/>
      <c r="VDE71" s="32"/>
      <c r="VDF71" s="32"/>
      <c r="VDG71" s="32"/>
      <c r="VDH71" s="32"/>
      <c r="VDI71" s="32"/>
      <c r="VDJ71" s="32"/>
      <c r="VDK71" s="32"/>
      <c r="VDL71" s="32"/>
      <c r="VDM71" s="32"/>
      <c r="VDN71" s="32"/>
      <c r="VDO71" s="32"/>
      <c r="VDP71" s="32"/>
      <c r="VDQ71" s="32"/>
      <c r="VDR71" s="32"/>
      <c r="VDS71" s="32"/>
      <c r="VDT71" s="32"/>
      <c r="VDU71" s="32"/>
      <c r="VDV71" s="32"/>
      <c r="VDW71" s="32"/>
      <c r="VDX71" s="32"/>
      <c r="VDY71" s="32"/>
      <c r="VDZ71" s="32"/>
      <c r="VEA71" s="32"/>
      <c r="VEB71" s="32"/>
      <c r="VEC71" s="32"/>
      <c r="VED71" s="32"/>
      <c r="VEE71" s="32"/>
      <c r="VEF71" s="32"/>
      <c r="VEG71" s="32"/>
      <c r="VEH71" s="32"/>
      <c r="VEI71" s="32"/>
      <c r="VEJ71" s="32"/>
      <c r="VEK71" s="32"/>
      <c r="VEL71" s="32"/>
      <c r="VEM71" s="32"/>
      <c r="VEN71" s="32"/>
      <c r="VEO71" s="32"/>
      <c r="VEP71" s="32"/>
      <c r="VEQ71" s="32"/>
      <c r="VER71" s="32"/>
      <c r="VES71" s="32"/>
      <c r="VET71" s="32"/>
      <c r="VEU71" s="32"/>
      <c r="VEV71" s="32"/>
      <c r="VEW71" s="32"/>
      <c r="VEX71" s="32"/>
      <c r="VEY71" s="32"/>
      <c r="VEZ71" s="32"/>
      <c r="VFA71" s="32"/>
      <c r="VFB71" s="32"/>
      <c r="VFC71" s="32"/>
      <c r="VFD71" s="32"/>
      <c r="VFE71" s="32"/>
      <c r="VFF71" s="32"/>
      <c r="VFG71" s="32"/>
      <c r="VFH71" s="32"/>
      <c r="VFI71" s="32"/>
      <c r="VFJ71" s="32"/>
      <c r="VFK71" s="32"/>
      <c r="VFL71" s="32"/>
      <c r="VFM71" s="32"/>
      <c r="VFN71" s="32"/>
      <c r="VFO71" s="32"/>
      <c r="VFP71" s="32"/>
      <c r="VFQ71" s="32"/>
      <c r="VFR71" s="32"/>
      <c r="VFS71" s="32"/>
      <c r="VFT71" s="32"/>
      <c r="VFU71" s="32"/>
      <c r="VFV71" s="32"/>
      <c r="VFW71" s="32"/>
      <c r="VFX71" s="32"/>
      <c r="VFY71" s="32"/>
      <c r="VFZ71" s="32"/>
      <c r="VGA71" s="32"/>
      <c r="VGB71" s="32"/>
      <c r="VGC71" s="32"/>
      <c r="VGD71" s="32"/>
      <c r="VGE71" s="32"/>
      <c r="VGF71" s="32"/>
      <c r="VGG71" s="32"/>
      <c r="VGH71" s="32"/>
      <c r="VGI71" s="32"/>
      <c r="VGJ71" s="32"/>
      <c r="VGK71" s="32"/>
      <c r="VGL71" s="32"/>
      <c r="VGM71" s="32"/>
      <c r="VGN71" s="32"/>
      <c r="VGO71" s="32"/>
      <c r="VGP71" s="32"/>
      <c r="VGQ71" s="32"/>
      <c r="VGR71" s="32"/>
      <c r="VGS71" s="32"/>
      <c r="VGT71" s="32"/>
      <c r="VGU71" s="32"/>
      <c r="VGV71" s="32"/>
      <c r="VGW71" s="32"/>
      <c r="VGX71" s="32"/>
      <c r="VGY71" s="32"/>
      <c r="VGZ71" s="32"/>
      <c r="VHA71" s="32"/>
      <c r="VHB71" s="32"/>
      <c r="VHC71" s="32"/>
      <c r="VHD71" s="32"/>
      <c r="VHE71" s="32"/>
      <c r="VHF71" s="32"/>
      <c r="VHG71" s="32"/>
      <c r="VHH71" s="32"/>
      <c r="VHI71" s="32"/>
      <c r="VHJ71" s="32"/>
      <c r="VHK71" s="32"/>
      <c r="VHL71" s="32"/>
      <c r="VHM71" s="32"/>
      <c r="VHN71" s="32"/>
      <c r="VHO71" s="32"/>
      <c r="VHP71" s="32"/>
      <c r="VHQ71" s="32"/>
      <c r="VHR71" s="32"/>
      <c r="VHS71" s="32"/>
      <c r="VHT71" s="32"/>
      <c r="VHU71" s="32"/>
      <c r="VHV71" s="32"/>
      <c r="VHW71" s="32"/>
      <c r="VHX71" s="32"/>
      <c r="VHY71" s="32"/>
      <c r="VHZ71" s="32"/>
      <c r="VIA71" s="32"/>
      <c r="VIB71" s="32"/>
      <c r="VIC71" s="32"/>
      <c r="VID71" s="32"/>
      <c r="VIE71" s="32"/>
      <c r="VIF71" s="32"/>
      <c r="VIG71" s="32"/>
      <c r="VIH71" s="32"/>
      <c r="VII71" s="32"/>
      <c r="VIJ71" s="32"/>
      <c r="VIK71" s="32"/>
      <c r="VIL71" s="32"/>
      <c r="VIM71" s="32"/>
      <c r="VIN71" s="32"/>
      <c r="VIO71" s="32"/>
      <c r="VIP71" s="32"/>
      <c r="VIQ71" s="32"/>
      <c r="VIR71" s="32"/>
      <c r="VIS71" s="32"/>
      <c r="VIT71" s="32"/>
      <c r="VIU71" s="32"/>
      <c r="VIV71" s="32"/>
      <c r="VIW71" s="32"/>
      <c r="VIX71" s="32"/>
      <c r="VIY71" s="32"/>
      <c r="VIZ71" s="32"/>
      <c r="VJA71" s="32"/>
      <c r="VJB71" s="32"/>
      <c r="VJC71" s="32"/>
      <c r="VJD71" s="32"/>
      <c r="VJE71" s="32"/>
      <c r="VJF71" s="32"/>
      <c r="VJG71" s="32"/>
      <c r="VJH71" s="32"/>
      <c r="VJI71" s="32"/>
      <c r="VJJ71" s="32"/>
      <c r="VJK71" s="32"/>
      <c r="VJL71" s="32"/>
      <c r="VJM71" s="32"/>
      <c r="VJN71" s="32"/>
      <c r="VJO71" s="32"/>
      <c r="VJP71" s="32"/>
      <c r="VJQ71" s="32"/>
      <c r="VJR71" s="32"/>
      <c r="VJS71" s="32"/>
      <c r="VJT71" s="32"/>
      <c r="VJU71" s="32"/>
      <c r="VJV71" s="32"/>
      <c r="VJW71" s="32"/>
      <c r="VJX71" s="32"/>
      <c r="VJY71" s="32"/>
      <c r="VJZ71" s="32"/>
      <c r="VKA71" s="32"/>
      <c r="VKB71" s="32"/>
      <c r="VKC71" s="32"/>
      <c r="VKD71" s="32"/>
      <c r="VKE71" s="32"/>
      <c r="VKF71" s="32"/>
      <c r="VKG71" s="32"/>
      <c r="VKH71" s="32"/>
      <c r="VKI71" s="32"/>
      <c r="VKJ71" s="32"/>
      <c r="VKK71" s="32"/>
      <c r="VKL71" s="32"/>
      <c r="VKM71" s="32"/>
      <c r="VKN71" s="32"/>
      <c r="VKO71" s="32"/>
      <c r="VKP71" s="32"/>
      <c r="VKQ71" s="32"/>
      <c r="VKR71" s="32"/>
      <c r="VKS71" s="32"/>
      <c r="VKT71" s="32"/>
      <c r="VKU71" s="32"/>
      <c r="VKV71" s="32"/>
      <c r="VKW71" s="32"/>
      <c r="VKX71" s="32"/>
      <c r="VKY71" s="32"/>
      <c r="VKZ71" s="32"/>
      <c r="VLA71" s="32"/>
      <c r="VLB71" s="32"/>
      <c r="VLC71" s="32"/>
      <c r="VLD71" s="32"/>
      <c r="VLE71" s="32"/>
      <c r="VLF71" s="32"/>
      <c r="VLG71" s="32"/>
      <c r="VLH71" s="32"/>
      <c r="VLI71" s="32"/>
      <c r="VLJ71" s="32"/>
      <c r="VLK71" s="32"/>
      <c r="VLL71" s="32"/>
      <c r="VLM71" s="32"/>
      <c r="VLN71" s="32"/>
      <c r="VLO71" s="32"/>
      <c r="VLP71" s="32"/>
      <c r="VLQ71" s="32"/>
      <c r="VLR71" s="32"/>
      <c r="VLS71" s="32"/>
      <c r="VLT71" s="32"/>
      <c r="VLU71" s="32"/>
      <c r="VLV71" s="32"/>
      <c r="VLW71" s="32"/>
      <c r="VLX71" s="32"/>
      <c r="VLY71" s="32"/>
      <c r="VLZ71" s="32"/>
      <c r="VMA71" s="32"/>
      <c r="VMB71" s="32"/>
      <c r="VMC71" s="32"/>
      <c r="VMD71" s="32"/>
      <c r="VME71" s="32"/>
      <c r="VMF71" s="32"/>
      <c r="VMG71" s="32"/>
      <c r="VMH71" s="32"/>
      <c r="VMI71" s="32"/>
      <c r="VMJ71" s="32"/>
      <c r="VMK71" s="32"/>
      <c r="VML71" s="32"/>
      <c r="VMM71" s="32"/>
      <c r="VMN71" s="32"/>
      <c r="VMO71" s="32"/>
      <c r="VMP71" s="32"/>
      <c r="VMQ71" s="32"/>
      <c r="VMR71" s="32"/>
      <c r="VMS71" s="32"/>
      <c r="VMT71" s="32"/>
      <c r="VMU71" s="32"/>
      <c r="VMV71" s="32"/>
      <c r="VMW71" s="32"/>
      <c r="VMX71" s="32"/>
      <c r="VMY71" s="32"/>
      <c r="VMZ71" s="32"/>
      <c r="VNA71" s="32"/>
      <c r="VNB71" s="32"/>
      <c r="VNC71" s="32"/>
      <c r="VND71" s="32"/>
      <c r="VNE71" s="32"/>
      <c r="VNF71" s="32"/>
      <c r="VNG71" s="32"/>
      <c r="VNH71" s="32"/>
      <c r="VNI71" s="32"/>
      <c r="VNJ71" s="32"/>
      <c r="VNK71" s="32"/>
      <c r="VNL71" s="32"/>
      <c r="VNM71" s="32"/>
      <c r="VNN71" s="32"/>
      <c r="VNO71" s="32"/>
      <c r="VNP71" s="32"/>
      <c r="VNQ71" s="32"/>
      <c r="VNR71" s="32"/>
      <c r="VNS71" s="32"/>
      <c r="VNT71" s="32"/>
      <c r="VNU71" s="32"/>
      <c r="VNV71" s="32"/>
      <c r="VNW71" s="32"/>
      <c r="VNX71" s="32"/>
      <c r="VNY71" s="32"/>
      <c r="VNZ71" s="32"/>
      <c r="VOA71" s="32"/>
      <c r="VOB71" s="32"/>
      <c r="VOC71" s="32"/>
      <c r="VOD71" s="32"/>
      <c r="VOE71" s="32"/>
      <c r="VOF71" s="32"/>
      <c r="VOG71" s="32"/>
      <c r="VOH71" s="32"/>
      <c r="VOI71" s="32"/>
      <c r="VOJ71" s="32"/>
      <c r="VOK71" s="32"/>
      <c r="VOL71" s="32"/>
      <c r="VOM71" s="32"/>
      <c r="VON71" s="32"/>
      <c r="VOO71" s="32"/>
      <c r="VOP71" s="32"/>
      <c r="VOQ71" s="32"/>
      <c r="VOR71" s="32"/>
      <c r="VOS71" s="32"/>
      <c r="VOT71" s="32"/>
      <c r="VOU71" s="32"/>
      <c r="VOV71" s="32"/>
      <c r="VOW71" s="32"/>
      <c r="VOX71" s="32"/>
      <c r="VOY71" s="32"/>
      <c r="VOZ71" s="32"/>
      <c r="VPA71" s="32"/>
      <c r="VPB71" s="32"/>
      <c r="VPC71" s="32"/>
      <c r="VPD71" s="32"/>
      <c r="VPE71" s="32"/>
      <c r="VPF71" s="32"/>
      <c r="VPG71" s="32"/>
      <c r="VPH71" s="32"/>
      <c r="VPI71" s="32"/>
      <c r="VPJ71" s="32"/>
      <c r="VPK71" s="32"/>
      <c r="VPL71" s="32"/>
      <c r="VPM71" s="32"/>
      <c r="VPN71" s="32"/>
      <c r="VPO71" s="32"/>
      <c r="VPP71" s="32"/>
      <c r="VPQ71" s="32"/>
      <c r="VPR71" s="32"/>
      <c r="VPS71" s="32"/>
      <c r="VPT71" s="32"/>
      <c r="VPU71" s="32"/>
      <c r="VPV71" s="32"/>
      <c r="VPW71" s="32"/>
      <c r="VPX71" s="32"/>
      <c r="VPY71" s="32"/>
      <c r="VPZ71" s="32"/>
      <c r="VQA71" s="32"/>
      <c r="VQB71" s="32"/>
      <c r="VQC71" s="32"/>
      <c r="VQD71" s="32"/>
      <c r="VQE71" s="32"/>
      <c r="VQF71" s="32"/>
      <c r="VQG71" s="32"/>
      <c r="VQH71" s="32"/>
      <c r="VQI71" s="32"/>
      <c r="VQJ71" s="32"/>
      <c r="VQK71" s="32"/>
      <c r="VQL71" s="32"/>
      <c r="VQM71" s="32"/>
      <c r="VQN71" s="32"/>
      <c r="VQO71" s="32"/>
      <c r="VQP71" s="32"/>
      <c r="VQQ71" s="32"/>
      <c r="VQR71" s="32"/>
      <c r="VQS71" s="32"/>
      <c r="VQT71" s="32"/>
      <c r="VQU71" s="32"/>
      <c r="VQV71" s="32"/>
      <c r="VQW71" s="32"/>
      <c r="VQX71" s="32"/>
      <c r="VQY71" s="32"/>
      <c r="VQZ71" s="32"/>
      <c r="VRA71" s="32"/>
      <c r="VRB71" s="32"/>
      <c r="VRC71" s="32"/>
      <c r="VRD71" s="32"/>
      <c r="VRE71" s="32"/>
      <c r="VRF71" s="32"/>
      <c r="VRG71" s="32"/>
      <c r="VRH71" s="32"/>
      <c r="VRI71" s="32"/>
      <c r="VRJ71" s="32"/>
      <c r="VRK71" s="32"/>
      <c r="VRL71" s="32"/>
      <c r="VRM71" s="32"/>
      <c r="VRN71" s="32"/>
      <c r="VRO71" s="32"/>
      <c r="VRP71" s="32"/>
      <c r="VRQ71" s="32"/>
      <c r="VRR71" s="32"/>
      <c r="VRS71" s="32"/>
      <c r="VRT71" s="32"/>
      <c r="VRU71" s="32"/>
      <c r="VRV71" s="32"/>
      <c r="VRW71" s="32"/>
      <c r="VRX71" s="32"/>
      <c r="VRY71" s="32"/>
      <c r="VRZ71" s="32"/>
      <c r="VSA71" s="32"/>
      <c r="VSB71" s="32"/>
      <c r="VSC71" s="32"/>
      <c r="VSD71" s="32"/>
      <c r="VSE71" s="32"/>
      <c r="VSF71" s="32"/>
      <c r="VSG71" s="32"/>
      <c r="VSH71" s="32"/>
      <c r="VSI71" s="32"/>
      <c r="VSJ71" s="32"/>
      <c r="VSK71" s="32"/>
      <c r="VSL71" s="32"/>
      <c r="VSM71" s="32"/>
      <c r="VSN71" s="32"/>
      <c r="VSO71" s="32"/>
      <c r="VSP71" s="32"/>
      <c r="VSQ71" s="32"/>
      <c r="VSR71" s="32"/>
      <c r="VSS71" s="32"/>
      <c r="VST71" s="32"/>
      <c r="VSU71" s="32"/>
      <c r="VSV71" s="32"/>
      <c r="VSW71" s="32"/>
      <c r="VSX71" s="32"/>
      <c r="VSY71" s="32"/>
      <c r="VSZ71" s="32"/>
      <c r="VTA71" s="32"/>
      <c r="VTB71" s="32"/>
      <c r="VTC71" s="32"/>
      <c r="VTD71" s="32"/>
      <c r="VTE71" s="32"/>
      <c r="VTF71" s="32"/>
      <c r="VTG71" s="32"/>
      <c r="VTH71" s="32"/>
      <c r="VTI71" s="32"/>
      <c r="VTJ71" s="32"/>
      <c r="VTK71" s="32"/>
      <c r="VTL71" s="32"/>
      <c r="VTM71" s="32"/>
      <c r="VTN71" s="32"/>
      <c r="VTO71" s="32"/>
      <c r="VTP71" s="32"/>
      <c r="VTQ71" s="32"/>
      <c r="VTR71" s="32"/>
      <c r="VTS71" s="32"/>
      <c r="VTT71" s="32"/>
      <c r="VTU71" s="32"/>
      <c r="VTV71" s="32"/>
      <c r="VTW71" s="32"/>
      <c r="VTX71" s="32"/>
      <c r="VTY71" s="32"/>
      <c r="VTZ71" s="32"/>
      <c r="VUA71" s="32"/>
      <c r="VUB71" s="32"/>
      <c r="VUC71" s="32"/>
      <c r="VUD71" s="32"/>
      <c r="VUE71" s="32"/>
      <c r="VUF71" s="32"/>
      <c r="VUG71" s="32"/>
      <c r="VUH71" s="32"/>
      <c r="VUI71" s="32"/>
      <c r="VUJ71" s="32"/>
      <c r="VUK71" s="32"/>
      <c r="VUL71" s="32"/>
      <c r="VUM71" s="32"/>
      <c r="VUN71" s="32"/>
      <c r="VUO71" s="32"/>
      <c r="VUP71" s="32"/>
      <c r="VUQ71" s="32"/>
      <c r="VUR71" s="32"/>
      <c r="VUS71" s="32"/>
      <c r="VUT71" s="32"/>
      <c r="VUU71" s="32"/>
      <c r="VUV71" s="32"/>
      <c r="VUW71" s="32"/>
      <c r="VUX71" s="32"/>
      <c r="VUY71" s="32"/>
      <c r="VUZ71" s="32"/>
      <c r="VVA71" s="32"/>
      <c r="VVB71" s="32"/>
      <c r="VVC71" s="32"/>
      <c r="VVD71" s="32"/>
      <c r="VVE71" s="32"/>
      <c r="VVF71" s="32"/>
      <c r="VVG71" s="32"/>
      <c r="VVH71" s="32"/>
      <c r="VVI71" s="32"/>
      <c r="VVJ71" s="32"/>
      <c r="VVK71" s="32"/>
      <c r="VVL71" s="32"/>
      <c r="VVM71" s="32"/>
      <c r="VVN71" s="32"/>
      <c r="VVO71" s="32"/>
      <c r="VVP71" s="32"/>
      <c r="VVQ71" s="32"/>
      <c r="VVR71" s="32"/>
      <c r="VVS71" s="32"/>
      <c r="VVT71" s="32"/>
      <c r="VVU71" s="32"/>
      <c r="VVV71" s="32"/>
      <c r="VVW71" s="32"/>
      <c r="VVX71" s="32"/>
      <c r="VVY71" s="32"/>
      <c r="VVZ71" s="32"/>
      <c r="VWA71" s="32"/>
      <c r="VWB71" s="32"/>
      <c r="VWC71" s="32"/>
      <c r="VWD71" s="32"/>
      <c r="VWE71" s="32"/>
      <c r="VWF71" s="32"/>
      <c r="VWG71" s="32"/>
      <c r="VWH71" s="32"/>
      <c r="VWI71" s="32"/>
      <c r="VWJ71" s="32"/>
      <c r="VWK71" s="32"/>
      <c r="VWL71" s="32"/>
      <c r="VWM71" s="32"/>
      <c r="VWN71" s="32"/>
      <c r="VWO71" s="32"/>
      <c r="VWP71" s="32"/>
      <c r="VWQ71" s="32"/>
      <c r="VWR71" s="32"/>
      <c r="VWS71" s="32"/>
      <c r="VWT71" s="32"/>
      <c r="VWU71" s="32"/>
      <c r="VWV71" s="32"/>
      <c r="VWW71" s="32"/>
      <c r="VWX71" s="32"/>
      <c r="VWY71" s="32"/>
      <c r="VWZ71" s="32"/>
      <c r="VXA71" s="32"/>
      <c r="VXB71" s="32"/>
      <c r="VXC71" s="32"/>
      <c r="VXD71" s="32"/>
      <c r="VXE71" s="32"/>
      <c r="VXF71" s="32"/>
      <c r="VXG71" s="32"/>
      <c r="VXH71" s="32"/>
      <c r="VXI71" s="32"/>
      <c r="VXJ71" s="32"/>
      <c r="VXK71" s="32"/>
      <c r="VXL71" s="32"/>
      <c r="VXM71" s="32"/>
      <c r="VXN71" s="32"/>
      <c r="VXO71" s="32"/>
      <c r="VXP71" s="32"/>
      <c r="VXQ71" s="32"/>
      <c r="VXR71" s="32"/>
      <c r="VXS71" s="32"/>
      <c r="VXT71" s="32"/>
      <c r="VXU71" s="32"/>
      <c r="VXV71" s="32"/>
      <c r="VXW71" s="32"/>
      <c r="VXX71" s="32"/>
      <c r="VXY71" s="32"/>
      <c r="VXZ71" s="32"/>
      <c r="VYA71" s="32"/>
      <c r="VYB71" s="32"/>
      <c r="VYC71" s="32"/>
      <c r="VYD71" s="32"/>
      <c r="VYE71" s="32"/>
      <c r="VYF71" s="32"/>
      <c r="VYG71" s="32"/>
      <c r="VYH71" s="32"/>
      <c r="VYI71" s="32"/>
      <c r="VYJ71" s="32"/>
      <c r="VYK71" s="32"/>
      <c r="VYL71" s="32"/>
      <c r="VYM71" s="32"/>
      <c r="VYN71" s="32"/>
      <c r="VYO71" s="32"/>
      <c r="VYP71" s="32"/>
      <c r="VYQ71" s="32"/>
      <c r="VYR71" s="32"/>
      <c r="VYS71" s="32"/>
      <c r="VYT71" s="32"/>
      <c r="VYU71" s="32"/>
      <c r="VYV71" s="32"/>
      <c r="VYW71" s="32"/>
      <c r="VYX71" s="32"/>
      <c r="VYY71" s="32"/>
      <c r="VYZ71" s="32"/>
      <c r="VZA71" s="32"/>
      <c r="VZB71" s="32"/>
      <c r="VZC71" s="32"/>
      <c r="VZD71" s="32"/>
      <c r="VZE71" s="32"/>
      <c r="VZF71" s="32"/>
      <c r="VZG71" s="32"/>
      <c r="VZH71" s="32"/>
      <c r="VZI71" s="32"/>
      <c r="VZJ71" s="32"/>
      <c r="VZK71" s="32"/>
      <c r="VZL71" s="32"/>
      <c r="VZM71" s="32"/>
      <c r="VZN71" s="32"/>
      <c r="VZO71" s="32"/>
      <c r="VZP71" s="32"/>
      <c r="VZQ71" s="32"/>
      <c r="VZR71" s="32"/>
      <c r="VZS71" s="32"/>
      <c r="VZT71" s="32"/>
      <c r="VZU71" s="32"/>
      <c r="VZV71" s="32"/>
      <c r="VZW71" s="32"/>
      <c r="VZX71" s="32"/>
      <c r="VZY71" s="32"/>
      <c r="VZZ71" s="32"/>
      <c r="WAA71" s="32"/>
      <c r="WAB71" s="32"/>
      <c r="WAC71" s="32"/>
      <c r="WAD71" s="32"/>
      <c r="WAE71" s="32"/>
      <c r="WAF71" s="32"/>
      <c r="WAG71" s="32"/>
      <c r="WAH71" s="32"/>
      <c r="WAI71" s="32"/>
      <c r="WAJ71" s="32"/>
      <c r="WAK71" s="32"/>
      <c r="WAL71" s="32"/>
      <c r="WAM71" s="32"/>
      <c r="WAN71" s="32"/>
      <c r="WAO71" s="32"/>
      <c r="WAP71" s="32"/>
      <c r="WAQ71" s="32"/>
      <c r="WAR71" s="32"/>
      <c r="WAS71" s="32"/>
      <c r="WAT71" s="32"/>
      <c r="WAU71" s="32"/>
      <c r="WAV71" s="32"/>
      <c r="WAW71" s="32"/>
      <c r="WAX71" s="32"/>
      <c r="WAY71" s="32"/>
      <c r="WAZ71" s="32"/>
      <c r="WBA71" s="32"/>
      <c r="WBB71" s="32"/>
      <c r="WBC71" s="32"/>
      <c r="WBD71" s="32"/>
      <c r="WBE71" s="32"/>
      <c r="WBF71" s="32"/>
      <c r="WBG71" s="32"/>
      <c r="WBH71" s="32"/>
      <c r="WBI71" s="32"/>
      <c r="WBJ71" s="32"/>
      <c r="WBK71" s="32"/>
      <c r="WBL71" s="32"/>
      <c r="WBM71" s="32"/>
      <c r="WBN71" s="32"/>
      <c r="WBO71" s="32"/>
      <c r="WBP71" s="32"/>
      <c r="WBQ71" s="32"/>
      <c r="WBR71" s="32"/>
      <c r="WBS71" s="32"/>
      <c r="WBT71" s="32"/>
      <c r="WBU71" s="32"/>
      <c r="WBV71" s="32"/>
      <c r="WBW71" s="32"/>
      <c r="WBX71" s="32"/>
      <c r="WBY71" s="32"/>
      <c r="WBZ71" s="32"/>
      <c r="WCA71" s="32"/>
      <c r="WCB71" s="32"/>
      <c r="WCC71" s="32"/>
      <c r="WCD71" s="32"/>
      <c r="WCE71" s="32"/>
      <c r="WCF71" s="32"/>
      <c r="WCG71" s="32"/>
      <c r="WCH71" s="32"/>
      <c r="WCI71" s="32"/>
      <c r="WCJ71" s="32"/>
      <c r="WCK71" s="32"/>
      <c r="WCL71" s="32"/>
      <c r="WCM71" s="32"/>
      <c r="WCN71" s="32"/>
      <c r="WCO71" s="32"/>
      <c r="WCP71" s="32"/>
      <c r="WCQ71" s="32"/>
      <c r="WCR71" s="32"/>
      <c r="WCS71" s="32"/>
      <c r="WCT71" s="32"/>
      <c r="WCU71" s="32"/>
      <c r="WCV71" s="32"/>
      <c r="WCW71" s="32"/>
      <c r="WCX71" s="32"/>
      <c r="WCY71" s="32"/>
      <c r="WCZ71" s="32"/>
      <c r="WDA71" s="32"/>
      <c r="WDB71" s="32"/>
      <c r="WDC71" s="32"/>
      <c r="WDD71" s="32"/>
      <c r="WDE71" s="32"/>
      <c r="WDF71" s="32"/>
      <c r="WDG71" s="32"/>
      <c r="WDH71" s="32"/>
      <c r="WDI71" s="32"/>
      <c r="WDJ71" s="32"/>
      <c r="WDK71" s="32"/>
      <c r="WDL71" s="32"/>
      <c r="WDM71" s="32"/>
      <c r="WDN71" s="32"/>
      <c r="WDO71" s="32"/>
      <c r="WDP71" s="32"/>
      <c r="WDQ71" s="32"/>
      <c r="WDR71" s="32"/>
      <c r="WDS71" s="32"/>
      <c r="WDT71" s="32"/>
      <c r="WDU71" s="32"/>
      <c r="WDV71" s="32"/>
      <c r="WDW71" s="32"/>
      <c r="WDX71" s="32"/>
      <c r="WDY71" s="32"/>
      <c r="WDZ71" s="32"/>
      <c r="WEA71" s="32"/>
      <c r="WEB71" s="32"/>
      <c r="WEC71" s="32"/>
      <c r="WED71" s="32"/>
      <c r="WEE71" s="32"/>
      <c r="WEF71" s="32"/>
      <c r="WEG71" s="32"/>
      <c r="WEH71" s="32"/>
      <c r="WEI71" s="32"/>
      <c r="WEJ71" s="32"/>
      <c r="WEK71" s="32"/>
      <c r="WEL71" s="32"/>
      <c r="WEM71" s="32"/>
      <c r="WEN71" s="32"/>
      <c r="WEO71" s="32"/>
      <c r="WEP71" s="32"/>
      <c r="WEQ71" s="32"/>
      <c r="WER71" s="32"/>
      <c r="WES71" s="32"/>
      <c r="WET71" s="32"/>
      <c r="WEU71" s="32"/>
      <c r="WEV71" s="32"/>
      <c r="WEW71" s="32"/>
      <c r="WEX71" s="32"/>
      <c r="WEY71" s="32"/>
      <c r="WEZ71" s="32"/>
      <c r="WFA71" s="32"/>
      <c r="WFB71" s="32"/>
      <c r="WFC71" s="32"/>
      <c r="WFD71" s="32"/>
      <c r="WFE71" s="32"/>
      <c r="WFF71" s="32"/>
      <c r="WFG71" s="32"/>
      <c r="WFH71" s="32"/>
      <c r="WFI71" s="32"/>
      <c r="WFJ71" s="32"/>
      <c r="WFK71" s="32"/>
      <c r="WFL71" s="32"/>
      <c r="WFM71" s="32"/>
      <c r="WFN71" s="32"/>
      <c r="WFO71" s="32"/>
      <c r="WFP71" s="32"/>
      <c r="WFQ71" s="32"/>
      <c r="WFR71" s="32"/>
      <c r="WFS71" s="32"/>
      <c r="WFT71" s="32"/>
      <c r="WFU71" s="32"/>
      <c r="WFV71" s="32"/>
      <c r="WFW71" s="32"/>
      <c r="WFX71" s="32"/>
      <c r="WFY71" s="32"/>
      <c r="WFZ71" s="32"/>
      <c r="WGA71" s="32"/>
      <c r="WGB71" s="32"/>
      <c r="WGC71" s="32"/>
      <c r="WGD71" s="32"/>
      <c r="WGE71" s="32"/>
      <c r="WGF71" s="32"/>
      <c r="WGG71" s="32"/>
      <c r="WGH71" s="32"/>
      <c r="WGI71" s="32"/>
      <c r="WGJ71" s="32"/>
      <c r="WGK71" s="32"/>
      <c r="WGL71" s="32"/>
      <c r="WGM71" s="32"/>
      <c r="WGN71" s="32"/>
      <c r="WGO71" s="32"/>
      <c r="WGP71" s="32"/>
      <c r="WGQ71" s="32"/>
      <c r="WGR71" s="32"/>
      <c r="WGS71" s="32"/>
      <c r="WGT71" s="32"/>
      <c r="WGU71" s="32"/>
      <c r="WGV71" s="32"/>
      <c r="WGW71" s="32"/>
      <c r="WGX71" s="32"/>
      <c r="WGY71" s="32"/>
      <c r="WGZ71" s="32"/>
      <c r="WHA71" s="32"/>
      <c r="WHB71" s="32"/>
      <c r="WHC71" s="32"/>
      <c r="WHD71" s="32"/>
      <c r="WHE71" s="32"/>
      <c r="WHF71" s="32"/>
      <c r="WHG71" s="32"/>
      <c r="WHH71" s="32"/>
      <c r="WHI71" s="32"/>
      <c r="WHJ71" s="32"/>
      <c r="WHK71" s="32"/>
      <c r="WHL71" s="32"/>
      <c r="WHM71" s="32"/>
      <c r="WHN71" s="32"/>
      <c r="WHO71" s="32"/>
      <c r="WHP71" s="32"/>
      <c r="WHQ71" s="32"/>
      <c r="WHR71" s="32"/>
      <c r="WHS71" s="32"/>
      <c r="WHT71" s="32"/>
      <c r="WHU71" s="32"/>
      <c r="WHV71" s="32"/>
      <c r="WHW71" s="32"/>
      <c r="WHX71" s="32"/>
      <c r="WHY71" s="32"/>
      <c r="WHZ71" s="32"/>
      <c r="WIA71" s="32"/>
      <c r="WIB71" s="32"/>
      <c r="WIC71" s="32"/>
      <c r="WID71" s="32"/>
      <c r="WIE71" s="32"/>
      <c r="WIF71" s="32"/>
      <c r="WIG71" s="32"/>
      <c r="WIH71" s="32"/>
      <c r="WII71" s="32"/>
      <c r="WIJ71" s="32"/>
      <c r="WIK71" s="32"/>
      <c r="WIL71" s="32"/>
      <c r="WIM71" s="32"/>
      <c r="WIN71" s="32"/>
      <c r="WIO71" s="32"/>
      <c r="WIP71" s="32"/>
      <c r="WIQ71" s="32"/>
      <c r="WIR71" s="32"/>
      <c r="WIS71" s="32"/>
      <c r="WIT71" s="32"/>
      <c r="WIU71" s="32"/>
      <c r="WIV71" s="32"/>
      <c r="WIW71" s="32"/>
      <c r="WIX71" s="32"/>
      <c r="WIY71" s="32"/>
      <c r="WIZ71" s="32"/>
      <c r="WJA71" s="32"/>
      <c r="WJB71" s="32"/>
      <c r="WJC71" s="32"/>
      <c r="WJD71" s="32"/>
      <c r="WJE71" s="32"/>
      <c r="WJF71" s="32"/>
      <c r="WJG71" s="32"/>
      <c r="WJH71" s="32"/>
      <c r="WJI71" s="32"/>
      <c r="WJJ71" s="32"/>
      <c r="WJK71" s="32"/>
      <c r="WJL71" s="32"/>
      <c r="WJM71" s="32"/>
      <c r="WJN71" s="32"/>
      <c r="WJO71" s="32"/>
      <c r="WJP71" s="32"/>
      <c r="WJQ71" s="32"/>
      <c r="WJR71" s="32"/>
      <c r="WJS71" s="32"/>
      <c r="WJT71" s="32"/>
      <c r="WJU71" s="32"/>
      <c r="WJV71" s="32"/>
      <c r="WJW71" s="32"/>
      <c r="WJX71" s="32"/>
      <c r="WJY71" s="32"/>
      <c r="WJZ71" s="32"/>
      <c r="WKA71" s="32"/>
      <c r="WKB71" s="32"/>
      <c r="WKC71" s="32"/>
      <c r="WKD71" s="32"/>
      <c r="WKE71" s="32"/>
      <c r="WKF71" s="32"/>
      <c r="WKG71" s="32"/>
      <c r="WKH71" s="32"/>
      <c r="WKI71" s="32"/>
      <c r="WKJ71" s="32"/>
      <c r="WKK71" s="32"/>
      <c r="WKL71" s="32"/>
      <c r="WKM71" s="32"/>
      <c r="WKN71" s="32"/>
      <c r="WKO71" s="32"/>
      <c r="WKP71" s="32"/>
      <c r="WKQ71" s="32"/>
      <c r="WKR71" s="32"/>
      <c r="WKS71" s="32"/>
      <c r="WKT71" s="32"/>
      <c r="WKU71" s="32"/>
      <c r="WKV71" s="32"/>
      <c r="WKW71" s="32"/>
      <c r="WKX71" s="32"/>
      <c r="WKY71" s="32"/>
      <c r="WKZ71" s="32"/>
      <c r="WLA71" s="32"/>
      <c r="WLB71" s="32"/>
      <c r="WLC71" s="32"/>
      <c r="WLD71" s="32"/>
      <c r="WLE71" s="32"/>
      <c r="WLF71" s="32"/>
      <c r="WLG71" s="32"/>
      <c r="WLH71" s="32"/>
      <c r="WLI71" s="32"/>
      <c r="WLJ71" s="32"/>
      <c r="WLK71" s="32"/>
      <c r="WLL71" s="32"/>
      <c r="WLM71" s="32"/>
      <c r="WLN71" s="32"/>
      <c r="WLO71" s="32"/>
      <c r="WLP71" s="32"/>
      <c r="WLQ71" s="32"/>
      <c r="WLR71" s="32"/>
      <c r="WLS71" s="32"/>
      <c r="WLT71" s="32"/>
      <c r="WLU71" s="32"/>
      <c r="WLV71" s="32"/>
      <c r="WLW71" s="32"/>
      <c r="WLX71" s="32"/>
      <c r="WLY71" s="32"/>
      <c r="WLZ71" s="32"/>
      <c r="WMA71" s="32"/>
      <c r="WMB71" s="32"/>
      <c r="WMC71" s="32"/>
      <c r="WMD71" s="32"/>
      <c r="WME71" s="32"/>
      <c r="WMF71" s="32"/>
      <c r="WMG71" s="32"/>
      <c r="WMH71" s="32"/>
      <c r="WMI71" s="32"/>
      <c r="WMJ71" s="32"/>
      <c r="WMK71" s="32"/>
      <c r="WML71" s="32"/>
      <c r="WMM71" s="32"/>
      <c r="WMN71" s="32"/>
      <c r="WMO71" s="32"/>
      <c r="WMP71" s="32"/>
      <c r="WMQ71" s="32"/>
      <c r="WMR71" s="32"/>
      <c r="WMS71" s="32"/>
      <c r="WMT71" s="32"/>
      <c r="WMU71" s="32"/>
      <c r="WMV71" s="32"/>
      <c r="WMW71" s="32"/>
      <c r="WMX71" s="32"/>
      <c r="WMY71" s="32"/>
      <c r="WMZ71" s="32"/>
      <c r="WNA71" s="32"/>
      <c r="WNB71" s="32"/>
      <c r="WNC71" s="32"/>
      <c r="WND71" s="32"/>
      <c r="WNE71" s="32"/>
      <c r="WNF71" s="32"/>
      <c r="WNG71" s="32"/>
      <c r="WNH71" s="32"/>
      <c r="WNI71" s="32"/>
      <c r="WNJ71" s="32"/>
      <c r="WNK71" s="32"/>
      <c r="WNL71" s="32"/>
      <c r="WNM71" s="32"/>
      <c r="WNN71" s="32"/>
      <c r="WNO71" s="32"/>
      <c r="WNP71" s="32"/>
      <c r="WNQ71" s="32"/>
      <c r="WNR71" s="32"/>
      <c r="WNS71" s="32"/>
      <c r="WNT71" s="32"/>
      <c r="WNU71" s="32"/>
      <c r="WNV71" s="32"/>
      <c r="WNW71" s="32"/>
      <c r="WNX71" s="32"/>
      <c r="WNY71" s="32"/>
      <c r="WNZ71" s="32"/>
      <c r="WOA71" s="32"/>
      <c r="WOB71" s="32"/>
      <c r="WOC71" s="32"/>
      <c r="WOD71" s="32"/>
      <c r="WOE71" s="32"/>
      <c r="WOF71" s="32"/>
      <c r="WOG71" s="32"/>
      <c r="WOH71" s="32"/>
      <c r="WOI71" s="32"/>
      <c r="WOJ71" s="32"/>
      <c r="WOK71" s="32"/>
      <c r="WOL71" s="32"/>
      <c r="WOM71" s="32"/>
      <c r="WON71" s="32"/>
      <c r="WOO71" s="32"/>
      <c r="WOP71" s="32"/>
      <c r="WOQ71" s="32"/>
      <c r="WOR71" s="32"/>
      <c r="WOS71" s="32"/>
      <c r="WOT71" s="32"/>
      <c r="WOU71" s="32"/>
      <c r="WOV71" s="32"/>
      <c r="WOW71" s="32"/>
      <c r="WOX71" s="32"/>
      <c r="WOY71" s="32"/>
      <c r="WOZ71" s="32"/>
      <c r="WPA71" s="32"/>
      <c r="WPB71" s="32"/>
      <c r="WPC71" s="32"/>
      <c r="WPD71" s="32"/>
      <c r="WPE71" s="32"/>
      <c r="WPF71" s="32"/>
      <c r="WPG71" s="32"/>
      <c r="WPH71" s="32"/>
      <c r="WPI71" s="32"/>
      <c r="WPJ71" s="32"/>
      <c r="WPK71" s="32"/>
      <c r="WPL71" s="32"/>
      <c r="WPM71" s="32"/>
      <c r="WPN71" s="32"/>
      <c r="WPO71" s="32"/>
      <c r="WPP71" s="32"/>
      <c r="WPQ71" s="32"/>
      <c r="WPR71" s="32"/>
      <c r="WPS71" s="32"/>
      <c r="WPT71" s="32"/>
      <c r="WPU71" s="32"/>
      <c r="WPV71" s="32"/>
      <c r="WPW71" s="32"/>
      <c r="WPX71" s="32"/>
      <c r="WPY71" s="32"/>
      <c r="WPZ71" s="32"/>
      <c r="WQA71" s="32"/>
      <c r="WQB71" s="32"/>
      <c r="WQC71" s="32"/>
      <c r="WQD71" s="32"/>
      <c r="WQE71" s="32"/>
      <c r="WQF71" s="32"/>
      <c r="WQG71" s="32"/>
      <c r="WQH71" s="32"/>
      <c r="WQI71" s="32"/>
      <c r="WQJ71" s="32"/>
      <c r="WQK71" s="32"/>
      <c r="WQL71" s="32"/>
      <c r="WQM71" s="32"/>
      <c r="WQN71" s="32"/>
      <c r="WQO71" s="32"/>
      <c r="WQP71" s="32"/>
      <c r="WQQ71" s="32"/>
      <c r="WQR71" s="32"/>
      <c r="WQS71" s="32"/>
      <c r="WQT71" s="32"/>
      <c r="WQU71" s="32"/>
      <c r="WQV71" s="32"/>
      <c r="WQW71" s="32"/>
      <c r="WQX71" s="32"/>
      <c r="WQY71" s="32"/>
      <c r="WQZ71" s="32"/>
      <c r="WRA71" s="32"/>
      <c r="WRB71" s="32"/>
      <c r="WRC71" s="32"/>
      <c r="WRD71" s="32"/>
      <c r="WRE71" s="32"/>
      <c r="WRF71" s="32"/>
      <c r="WRG71" s="32"/>
      <c r="WRH71" s="32"/>
      <c r="WRI71" s="32"/>
      <c r="WRJ71" s="32"/>
      <c r="WRK71" s="32"/>
      <c r="WRL71" s="32"/>
      <c r="WRM71" s="32"/>
      <c r="WRN71" s="32"/>
      <c r="WRO71" s="32"/>
      <c r="WRP71" s="32"/>
      <c r="WRQ71" s="32"/>
      <c r="WRR71" s="32"/>
      <c r="WRS71" s="32"/>
      <c r="WRT71" s="32"/>
      <c r="WRU71" s="32"/>
      <c r="WRV71" s="32"/>
      <c r="WRW71" s="32"/>
      <c r="WRX71" s="32"/>
      <c r="WRY71" s="32"/>
      <c r="WRZ71" s="32"/>
      <c r="WSA71" s="32"/>
      <c r="WSB71" s="32"/>
      <c r="WSC71" s="32"/>
      <c r="WSD71" s="32"/>
      <c r="WSE71" s="32"/>
      <c r="WSF71" s="32"/>
      <c r="WSG71" s="32"/>
      <c r="WSH71" s="32"/>
      <c r="WSI71" s="32"/>
      <c r="WSJ71" s="32"/>
      <c r="WSK71" s="32"/>
      <c r="WSL71" s="32"/>
      <c r="WSM71" s="32"/>
      <c r="WSN71" s="32"/>
      <c r="WSO71" s="32"/>
      <c r="WSP71" s="32"/>
      <c r="WSQ71" s="32"/>
      <c r="WSR71" s="32"/>
      <c r="WSS71" s="32"/>
      <c r="WST71" s="32"/>
      <c r="WSU71" s="32"/>
      <c r="WSV71" s="32"/>
      <c r="WSW71" s="32"/>
      <c r="WSX71" s="32"/>
      <c r="WSY71" s="32"/>
      <c r="WSZ71" s="32"/>
      <c r="WTA71" s="32"/>
      <c r="WTB71" s="32"/>
      <c r="WTC71" s="32"/>
      <c r="WTD71" s="32"/>
      <c r="WTE71" s="32"/>
      <c r="WTF71" s="32"/>
      <c r="WTG71" s="32"/>
      <c r="WTH71" s="32"/>
      <c r="WTI71" s="32"/>
      <c r="WTJ71" s="32"/>
      <c r="WTK71" s="32"/>
      <c r="WTL71" s="32"/>
      <c r="WTM71" s="32"/>
      <c r="WTN71" s="32"/>
      <c r="WTO71" s="32"/>
      <c r="WTP71" s="32"/>
      <c r="WTQ71" s="32"/>
      <c r="WTR71" s="32"/>
      <c r="WTS71" s="32"/>
      <c r="WTT71" s="32"/>
      <c r="WTU71" s="32"/>
      <c r="WTV71" s="32"/>
      <c r="WTW71" s="32"/>
      <c r="WTX71" s="32"/>
      <c r="WTY71" s="32"/>
      <c r="WTZ71" s="32"/>
      <c r="WUA71" s="32"/>
      <c r="WUB71" s="32"/>
      <c r="WUC71" s="32"/>
      <c r="WUD71" s="32"/>
      <c r="WUE71" s="32"/>
      <c r="WUF71" s="32"/>
      <c r="WUG71" s="32"/>
      <c r="WUH71" s="32"/>
      <c r="WUI71" s="32"/>
      <c r="WUJ71" s="32"/>
      <c r="WUK71" s="32"/>
      <c r="WUL71" s="32"/>
      <c r="WUM71" s="32"/>
      <c r="WUN71" s="32"/>
      <c r="WUO71" s="32"/>
      <c r="WUP71" s="32"/>
      <c r="WUQ71" s="32"/>
      <c r="WUR71" s="32"/>
      <c r="WUS71" s="32"/>
      <c r="WUT71" s="32"/>
      <c r="WUU71" s="32"/>
      <c r="WUV71" s="32"/>
      <c r="WUW71" s="32"/>
      <c r="WUX71" s="32"/>
      <c r="WUY71" s="32"/>
      <c r="WUZ71" s="32"/>
      <c r="WVA71" s="32"/>
      <c r="WVB71" s="32"/>
      <c r="WVC71" s="32"/>
      <c r="WVD71" s="32"/>
      <c r="WVE71" s="32"/>
      <c r="WVF71" s="32"/>
      <c r="WVG71" s="32"/>
      <c r="WVH71" s="32"/>
      <c r="WVI71" s="32"/>
      <c r="WVJ71" s="32"/>
      <c r="WVK71" s="32"/>
      <c r="WVL71" s="32"/>
      <c r="WVM71" s="32"/>
      <c r="WVN71" s="32"/>
      <c r="WVO71" s="32"/>
      <c r="WVP71" s="32"/>
      <c r="WVQ71" s="32"/>
      <c r="WVR71" s="32"/>
      <c r="WVS71" s="32"/>
      <c r="WVT71" s="32"/>
      <c r="WVU71" s="32"/>
      <c r="WVV71" s="32"/>
      <c r="WVW71" s="32"/>
      <c r="WVX71" s="32"/>
      <c r="WVY71" s="32"/>
      <c r="WVZ71" s="32"/>
      <c r="WWA71" s="32"/>
      <c r="WWB71" s="32"/>
      <c r="WWC71" s="32"/>
      <c r="WWD71" s="32"/>
      <c r="WWE71" s="32"/>
      <c r="WWF71" s="32"/>
      <c r="WWG71" s="32"/>
      <c r="WWH71" s="32"/>
      <c r="WWI71" s="32"/>
      <c r="WWJ71" s="32"/>
      <c r="WWK71" s="32"/>
      <c r="WWL71" s="32"/>
      <c r="WWM71" s="32"/>
      <c r="WWN71" s="32"/>
      <c r="WWO71" s="32"/>
      <c r="WWP71" s="32"/>
      <c r="WWQ71" s="32"/>
      <c r="WWR71" s="32"/>
      <c r="WWS71" s="32"/>
      <c r="WWT71" s="32"/>
      <c r="WWU71" s="32"/>
      <c r="WWV71" s="32"/>
      <c r="WWW71" s="32"/>
      <c r="WWX71" s="32"/>
      <c r="WWY71" s="32"/>
      <c r="WWZ71" s="32"/>
      <c r="WXA71" s="32"/>
      <c r="WXB71" s="32"/>
      <c r="WXC71" s="32"/>
      <c r="WXD71" s="32"/>
      <c r="WXE71" s="32"/>
      <c r="WXF71" s="32"/>
      <c r="WXG71" s="32"/>
      <c r="WXH71" s="32"/>
      <c r="WXI71" s="32"/>
      <c r="WXJ71" s="32"/>
      <c r="WXK71" s="32"/>
      <c r="WXL71" s="32"/>
      <c r="WXM71" s="32"/>
      <c r="WXN71" s="32"/>
      <c r="WXO71" s="32"/>
      <c r="WXP71" s="32"/>
      <c r="WXQ71" s="32"/>
      <c r="WXR71" s="32"/>
      <c r="WXS71" s="32"/>
      <c r="WXT71" s="32"/>
      <c r="WXU71" s="32"/>
      <c r="WXV71" s="32"/>
      <c r="WXW71" s="32"/>
      <c r="WXX71" s="32"/>
      <c r="WXY71" s="32"/>
      <c r="WXZ71" s="32"/>
      <c r="WYA71" s="32"/>
      <c r="WYB71" s="32"/>
      <c r="WYC71" s="32"/>
      <c r="WYD71" s="32"/>
      <c r="WYE71" s="32"/>
      <c r="WYF71" s="32"/>
      <c r="WYG71" s="32"/>
      <c r="WYH71" s="32"/>
      <c r="WYI71" s="32"/>
      <c r="WYJ71" s="32"/>
      <c r="WYK71" s="32"/>
      <c r="WYL71" s="32"/>
      <c r="WYM71" s="32"/>
      <c r="WYN71" s="32"/>
      <c r="WYO71" s="32"/>
      <c r="WYP71" s="32"/>
      <c r="WYQ71" s="32"/>
      <c r="WYR71" s="32"/>
      <c r="WYS71" s="32"/>
      <c r="WYT71" s="32"/>
      <c r="WYU71" s="32"/>
      <c r="WYV71" s="32"/>
      <c r="WYW71" s="32"/>
      <c r="WYX71" s="32"/>
      <c r="WYY71" s="32"/>
      <c r="WYZ71" s="32"/>
      <c r="WZA71" s="32"/>
      <c r="WZB71" s="32"/>
      <c r="WZC71" s="32"/>
      <c r="WZD71" s="32"/>
      <c r="WZE71" s="32"/>
      <c r="WZF71" s="32"/>
      <c r="WZG71" s="32"/>
      <c r="WZH71" s="32"/>
      <c r="WZI71" s="32"/>
      <c r="WZJ71" s="32"/>
      <c r="WZK71" s="32"/>
      <c r="WZL71" s="32"/>
      <c r="WZM71" s="32"/>
      <c r="WZN71" s="32"/>
      <c r="WZO71" s="32"/>
      <c r="WZP71" s="32"/>
      <c r="WZQ71" s="32"/>
      <c r="WZR71" s="32"/>
      <c r="WZS71" s="32"/>
      <c r="WZT71" s="32"/>
      <c r="WZU71" s="32"/>
      <c r="WZV71" s="32"/>
      <c r="WZW71" s="32"/>
      <c r="WZX71" s="32"/>
      <c r="WZY71" s="32"/>
      <c r="WZZ71" s="32"/>
      <c r="XAA71" s="32"/>
      <c r="XAB71" s="32"/>
      <c r="XAC71" s="32"/>
      <c r="XAD71" s="32"/>
      <c r="XAE71" s="32"/>
      <c r="XAF71" s="32"/>
      <c r="XAG71" s="32"/>
      <c r="XAH71" s="32"/>
      <c r="XAI71" s="32"/>
      <c r="XAJ71" s="32"/>
      <c r="XAK71" s="32"/>
      <c r="XAL71" s="32"/>
      <c r="XAM71" s="32"/>
      <c r="XAN71" s="32"/>
      <c r="XAO71" s="32"/>
      <c r="XAP71" s="32"/>
      <c r="XAQ71" s="32"/>
      <c r="XAR71" s="32"/>
      <c r="XAS71" s="32"/>
      <c r="XAT71" s="32"/>
      <c r="XAU71" s="32"/>
      <c r="XAV71" s="32"/>
      <c r="XAW71" s="32"/>
      <c r="XAX71" s="32"/>
      <c r="XAY71" s="32"/>
      <c r="XAZ71" s="32"/>
      <c r="XBA71" s="32"/>
      <c r="XBB71" s="32"/>
      <c r="XBC71" s="32"/>
      <c r="XBD71" s="32"/>
      <c r="XBE71" s="32"/>
      <c r="XBF71" s="32"/>
      <c r="XBG71" s="32"/>
      <c r="XBH71" s="32"/>
      <c r="XBI71" s="32"/>
      <c r="XBJ71" s="32"/>
      <c r="XBK71" s="32"/>
      <c r="XBL71" s="32"/>
      <c r="XBM71" s="32"/>
      <c r="XBN71" s="32"/>
      <c r="XBO71" s="32"/>
      <c r="XBP71" s="32"/>
      <c r="XBQ71" s="32"/>
      <c r="XBR71" s="32"/>
      <c r="XBS71" s="32"/>
      <c r="XBT71" s="32"/>
      <c r="XBU71" s="32"/>
      <c r="XBV71" s="32"/>
      <c r="XBW71" s="32"/>
      <c r="XBX71" s="32"/>
      <c r="XBY71" s="32"/>
      <c r="XBZ71" s="32"/>
      <c r="XCA71" s="32"/>
      <c r="XCB71" s="32"/>
      <c r="XCC71" s="32"/>
      <c r="XCD71" s="32"/>
      <c r="XCE71" s="32"/>
      <c r="XCF71" s="32"/>
      <c r="XCG71" s="32"/>
      <c r="XCH71" s="32"/>
      <c r="XCI71" s="32"/>
      <c r="XCJ71" s="32"/>
      <c r="XCK71" s="32"/>
      <c r="XCL71" s="32"/>
      <c r="XCM71" s="32"/>
      <c r="XCN71" s="32"/>
      <c r="XCO71" s="32"/>
      <c r="XCP71" s="32"/>
      <c r="XCQ71" s="32"/>
      <c r="XCR71" s="32"/>
      <c r="XCS71" s="32"/>
      <c r="XCT71" s="32"/>
      <c r="XCU71" s="32"/>
      <c r="XCV71" s="32"/>
      <c r="XCW71" s="32"/>
      <c r="XCX71" s="32"/>
      <c r="XCY71" s="32"/>
      <c r="XCZ71" s="32"/>
      <c r="XDA71" s="32"/>
      <c r="XDB71" s="32"/>
      <c r="XDC71" s="32"/>
      <c r="XDD71" s="32"/>
      <c r="XDE71" s="32"/>
      <c r="XDF71" s="32"/>
      <c r="XDG71" s="32"/>
      <c r="XDH71" s="32"/>
      <c r="XDI71" s="32"/>
      <c r="XDJ71" s="32"/>
      <c r="XDK71" s="32"/>
      <c r="XDL71" s="32"/>
      <c r="XDM71" s="32"/>
      <c r="XDN71" s="32"/>
      <c r="XDO71" s="32"/>
      <c r="XDP71" s="32"/>
      <c r="XDQ71" s="32"/>
      <c r="XDR71" s="32"/>
      <c r="XDS71" s="32"/>
    </row>
    <row r="72" ht="27" customHeight="1" spans="1:16347">
      <c r="A72" s="18">
        <v>67</v>
      </c>
      <c r="B72" s="19" t="s">
        <v>16</v>
      </c>
      <c r="C72" s="20" t="s">
        <v>17</v>
      </c>
      <c r="D72" s="21" t="s">
        <v>18</v>
      </c>
      <c r="E72" s="22" t="s">
        <v>19</v>
      </c>
      <c r="F72" s="22" t="s">
        <v>20</v>
      </c>
      <c r="G72" s="24" t="s">
        <v>129</v>
      </c>
      <c r="H72" s="22">
        <v>3043</v>
      </c>
      <c r="I72" s="22">
        <v>3043</v>
      </c>
      <c r="J72" s="22" t="s">
        <v>130</v>
      </c>
      <c r="K72" s="22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  <c r="JD72" s="32"/>
      <c r="JE72" s="32"/>
      <c r="JF72" s="32"/>
      <c r="JG72" s="32"/>
      <c r="JH72" s="32"/>
      <c r="JI72" s="32"/>
      <c r="JJ72" s="32"/>
      <c r="JK72" s="32"/>
      <c r="JL72" s="32"/>
      <c r="JM72" s="32"/>
      <c r="JN72" s="32"/>
      <c r="JO72" s="32"/>
      <c r="JP72" s="32"/>
      <c r="JQ72" s="32"/>
      <c r="JR72" s="32"/>
      <c r="JS72" s="32"/>
      <c r="JT72" s="32"/>
      <c r="JU72" s="32"/>
      <c r="JV72" s="32"/>
      <c r="JW72" s="32"/>
      <c r="JX72" s="32"/>
      <c r="JY72" s="32"/>
      <c r="JZ72" s="32"/>
      <c r="KA72" s="32"/>
      <c r="KB72" s="32"/>
      <c r="KC72" s="32"/>
      <c r="KD72" s="32"/>
      <c r="KE72" s="32"/>
      <c r="KF72" s="32"/>
      <c r="KG72" s="32"/>
      <c r="KH72" s="32"/>
      <c r="KI72" s="32"/>
      <c r="KJ72" s="32"/>
      <c r="KK72" s="32"/>
      <c r="KL72" s="32"/>
      <c r="KM72" s="32"/>
      <c r="KN72" s="32"/>
      <c r="KO72" s="32"/>
      <c r="KP72" s="32"/>
      <c r="KQ72" s="32"/>
      <c r="KR72" s="32"/>
      <c r="KS72" s="32"/>
      <c r="KT72" s="32"/>
      <c r="KU72" s="32"/>
      <c r="KV72" s="32"/>
      <c r="KW72" s="32"/>
      <c r="KX72" s="32"/>
      <c r="KY72" s="32"/>
      <c r="KZ72" s="32"/>
      <c r="LA72" s="32"/>
      <c r="LB72" s="32"/>
      <c r="LC72" s="32"/>
      <c r="LD72" s="32"/>
      <c r="LE72" s="32"/>
      <c r="LF72" s="32"/>
      <c r="LG72" s="32"/>
      <c r="LH72" s="32"/>
      <c r="LI72" s="32"/>
      <c r="LJ72" s="32"/>
      <c r="LK72" s="32"/>
      <c r="LL72" s="32"/>
      <c r="LM72" s="32"/>
      <c r="LN72" s="32"/>
      <c r="LO72" s="32"/>
      <c r="LP72" s="32"/>
      <c r="LQ72" s="32"/>
      <c r="LR72" s="32"/>
      <c r="LS72" s="32"/>
      <c r="LT72" s="32"/>
      <c r="LU72" s="32"/>
      <c r="LV72" s="32"/>
      <c r="LW72" s="32"/>
      <c r="LX72" s="32"/>
      <c r="LY72" s="32"/>
      <c r="LZ72" s="32"/>
      <c r="MA72" s="32"/>
      <c r="MB72" s="32"/>
      <c r="MC72" s="32"/>
      <c r="MD72" s="32"/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  <c r="NF72" s="32"/>
      <c r="NG72" s="32"/>
      <c r="NH72" s="32"/>
      <c r="NI72" s="32"/>
      <c r="NJ72" s="32"/>
      <c r="NK72" s="32"/>
      <c r="NL72" s="32"/>
      <c r="NM72" s="32"/>
      <c r="NN72" s="32"/>
      <c r="NO72" s="32"/>
      <c r="NP72" s="32"/>
      <c r="NQ72" s="32"/>
      <c r="NR72" s="32"/>
      <c r="NS72" s="32"/>
      <c r="NT72" s="32"/>
      <c r="NU72" s="32"/>
      <c r="NV72" s="32"/>
      <c r="NW72" s="32"/>
      <c r="NX72" s="32"/>
      <c r="NY72" s="32"/>
      <c r="NZ72" s="32"/>
      <c r="OA72" s="32"/>
      <c r="OB72" s="32"/>
      <c r="OC72" s="32"/>
      <c r="OD72" s="32"/>
      <c r="OE72" s="32"/>
      <c r="OF72" s="32"/>
      <c r="OG72" s="32"/>
      <c r="OH72" s="32"/>
      <c r="OI72" s="32"/>
      <c r="OJ72" s="32"/>
      <c r="OK72" s="32"/>
      <c r="OL72" s="32"/>
      <c r="OM72" s="32"/>
      <c r="ON72" s="32"/>
      <c r="OO72" s="32"/>
      <c r="OP72" s="32"/>
      <c r="OQ72" s="32"/>
      <c r="OR72" s="32"/>
      <c r="OS72" s="32"/>
      <c r="OT72" s="32"/>
      <c r="OU72" s="32"/>
      <c r="OV72" s="32"/>
      <c r="OW72" s="32"/>
      <c r="OX72" s="32"/>
      <c r="OY72" s="32"/>
      <c r="OZ72" s="32"/>
      <c r="PA72" s="32"/>
      <c r="PB72" s="32"/>
      <c r="PC72" s="32"/>
      <c r="PD72" s="32"/>
      <c r="PE72" s="32"/>
      <c r="PF72" s="32"/>
      <c r="PG72" s="32"/>
      <c r="PH72" s="32"/>
      <c r="PI72" s="32"/>
      <c r="PJ72" s="32"/>
      <c r="PK72" s="32"/>
      <c r="PL72" s="32"/>
      <c r="PM72" s="32"/>
      <c r="PN72" s="32"/>
      <c r="PO72" s="32"/>
      <c r="PP72" s="32"/>
      <c r="PQ72" s="32"/>
      <c r="PR72" s="32"/>
      <c r="PS72" s="32"/>
      <c r="PT72" s="32"/>
      <c r="PU72" s="32"/>
      <c r="PV72" s="32"/>
      <c r="PW72" s="32"/>
      <c r="PX72" s="32"/>
      <c r="PY72" s="32"/>
      <c r="PZ72" s="32"/>
      <c r="QA72" s="32"/>
      <c r="QB72" s="32"/>
      <c r="QC72" s="32"/>
      <c r="QD72" s="32"/>
      <c r="QE72" s="32"/>
      <c r="QF72" s="32"/>
      <c r="QG72" s="32"/>
      <c r="QH72" s="32"/>
      <c r="QI72" s="32"/>
      <c r="QJ72" s="32"/>
      <c r="QK72" s="32"/>
      <c r="QL72" s="32"/>
      <c r="QM72" s="32"/>
      <c r="QN72" s="32"/>
      <c r="QO72" s="32"/>
      <c r="QP72" s="32"/>
      <c r="QQ72" s="32"/>
      <c r="QR72" s="32"/>
      <c r="QS72" s="32"/>
      <c r="QT72" s="32"/>
      <c r="QU72" s="32"/>
      <c r="QV72" s="32"/>
      <c r="QW72" s="32"/>
      <c r="QX72" s="32"/>
      <c r="QY72" s="32"/>
      <c r="QZ72" s="32"/>
      <c r="RA72" s="32"/>
      <c r="RB72" s="32"/>
      <c r="RC72" s="32"/>
      <c r="RD72" s="32"/>
      <c r="RE72" s="32"/>
      <c r="RF72" s="32"/>
      <c r="RG72" s="32"/>
      <c r="RH72" s="32"/>
      <c r="RI72" s="32"/>
      <c r="RJ72" s="32"/>
      <c r="RK72" s="32"/>
      <c r="RL72" s="32"/>
      <c r="RM72" s="32"/>
      <c r="RN72" s="32"/>
      <c r="RO72" s="32"/>
      <c r="RP72" s="32"/>
      <c r="RQ72" s="32"/>
      <c r="RR72" s="32"/>
      <c r="RS72" s="32"/>
      <c r="RT72" s="32"/>
      <c r="RU72" s="32"/>
      <c r="RV72" s="32"/>
      <c r="RW72" s="32"/>
      <c r="RX72" s="32"/>
      <c r="RY72" s="32"/>
      <c r="RZ72" s="32"/>
      <c r="SA72" s="32"/>
      <c r="SB72" s="32"/>
      <c r="SC72" s="32"/>
      <c r="SD72" s="32"/>
      <c r="SE72" s="32"/>
      <c r="SF72" s="32"/>
      <c r="SG72" s="32"/>
      <c r="SH72" s="32"/>
      <c r="SI72" s="32"/>
      <c r="SJ72" s="32"/>
      <c r="SK72" s="32"/>
      <c r="SL72" s="32"/>
      <c r="SM72" s="32"/>
      <c r="SN72" s="32"/>
      <c r="SO72" s="32"/>
      <c r="SP72" s="32"/>
      <c r="SQ72" s="32"/>
      <c r="SR72" s="32"/>
      <c r="SS72" s="32"/>
      <c r="ST72" s="32"/>
      <c r="SU72" s="32"/>
      <c r="SV72" s="32"/>
      <c r="SW72" s="32"/>
      <c r="SX72" s="32"/>
      <c r="SY72" s="32"/>
      <c r="SZ72" s="32"/>
      <c r="TA72" s="32"/>
      <c r="TB72" s="32"/>
      <c r="TC72" s="32"/>
      <c r="TD72" s="32"/>
      <c r="TE72" s="32"/>
      <c r="TF72" s="32"/>
      <c r="TG72" s="32"/>
      <c r="TH72" s="32"/>
      <c r="TI72" s="32"/>
      <c r="TJ72" s="32"/>
      <c r="TK72" s="32"/>
      <c r="TL72" s="32"/>
      <c r="TM72" s="32"/>
      <c r="TN72" s="32"/>
      <c r="TO72" s="32"/>
      <c r="TP72" s="32"/>
      <c r="TQ72" s="32"/>
      <c r="TR72" s="32"/>
      <c r="TS72" s="32"/>
      <c r="TT72" s="32"/>
      <c r="TU72" s="32"/>
      <c r="TV72" s="32"/>
      <c r="TW72" s="32"/>
      <c r="TX72" s="32"/>
      <c r="TY72" s="32"/>
      <c r="TZ72" s="32"/>
      <c r="UA72" s="32"/>
      <c r="UB72" s="32"/>
      <c r="UC72" s="32"/>
      <c r="UD72" s="32"/>
      <c r="UE72" s="32"/>
      <c r="UF72" s="32"/>
      <c r="UG72" s="32"/>
      <c r="UH72" s="32"/>
      <c r="UI72" s="32"/>
      <c r="UJ72" s="32"/>
      <c r="UK72" s="32"/>
      <c r="UL72" s="32"/>
      <c r="UM72" s="32"/>
      <c r="UN72" s="32"/>
      <c r="UO72" s="32"/>
      <c r="UP72" s="32"/>
      <c r="UQ72" s="32"/>
      <c r="UR72" s="32"/>
      <c r="US72" s="32"/>
      <c r="UT72" s="32"/>
      <c r="UU72" s="32"/>
      <c r="UV72" s="32"/>
      <c r="UW72" s="32"/>
      <c r="UX72" s="32"/>
      <c r="UY72" s="32"/>
      <c r="UZ72" s="32"/>
      <c r="VA72" s="32"/>
      <c r="VB72" s="32"/>
      <c r="VC72" s="32"/>
      <c r="VD72" s="32"/>
      <c r="VE72" s="32"/>
      <c r="VF72" s="32"/>
      <c r="VG72" s="32"/>
      <c r="VH72" s="32"/>
      <c r="VI72" s="32"/>
      <c r="VJ72" s="32"/>
      <c r="VK72" s="32"/>
      <c r="VL72" s="32"/>
      <c r="VM72" s="32"/>
      <c r="VN72" s="32"/>
      <c r="VO72" s="32"/>
      <c r="VP72" s="32"/>
      <c r="VQ72" s="32"/>
      <c r="VR72" s="32"/>
      <c r="VS72" s="32"/>
      <c r="VT72" s="32"/>
      <c r="VU72" s="32"/>
      <c r="VV72" s="32"/>
      <c r="VW72" s="32"/>
      <c r="VX72" s="32"/>
      <c r="VY72" s="32"/>
      <c r="VZ72" s="32"/>
      <c r="WA72" s="32"/>
      <c r="WB72" s="32"/>
      <c r="WC72" s="32"/>
      <c r="WD72" s="32"/>
      <c r="WE72" s="32"/>
      <c r="WF72" s="32"/>
      <c r="WG72" s="32"/>
      <c r="WH72" s="32"/>
      <c r="WI72" s="32"/>
      <c r="WJ72" s="32"/>
      <c r="WK72" s="32"/>
      <c r="WL72" s="32"/>
      <c r="WM72" s="32"/>
      <c r="WN72" s="32"/>
      <c r="WO72" s="32"/>
      <c r="WP72" s="32"/>
      <c r="WQ72" s="32"/>
      <c r="WR72" s="32"/>
      <c r="WS72" s="32"/>
      <c r="WT72" s="32"/>
      <c r="WU72" s="32"/>
      <c r="WV72" s="32"/>
      <c r="WW72" s="32"/>
      <c r="WX72" s="32"/>
      <c r="WY72" s="32"/>
      <c r="WZ72" s="32"/>
      <c r="XA72" s="32"/>
      <c r="XB72" s="32"/>
      <c r="XC72" s="32"/>
      <c r="XD72" s="32"/>
      <c r="XE72" s="32"/>
      <c r="XF72" s="32"/>
      <c r="XG72" s="32"/>
      <c r="XH72" s="32"/>
      <c r="XI72" s="32"/>
      <c r="XJ72" s="32"/>
      <c r="XK72" s="32"/>
      <c r="XL72" s="32"/>
      <c r="XM72" s="32"/>
      <c r="XN72" s="32"/>
      <c r="XO72" s="32"/>
      <c r="XP72" s="32"/>
      <c r="XQ72" s="32"/>
      <c r="XR72" s="32"/>
      <c r="XS72" s="32"/>
      <c r="XT72" s="32"/>
      <c r="XU72" s="32"/>
      <c r="XV72" s="32"/>
      <c r="XW72" s="32"/>
      <c r="XX72" s="32"/>
      <c r="XY72" s="32"/>
      <c r="XZ72" s="32"/>
      <c r="YA72" s="32"/>
      <c r="YB72" s="32"/>
      <c r="YC72" s="32"/>
      <c r="YD72" s="32"/>
      <c r="YE72" s="32"/>
      <c r="YF72" s="32"/>
      <c r="YG72" s="32"/>
      <c r="YH72" s="32"/>
      <c r="YI72" s="32"/>
      <c r="YJ72" s="32"/>
      <c r="YK72" s="32"/>
      <c r="YL72" s="32"/>
      <c r="YM72" s="32"/>
      <c r="YN72" s="32"/>
      <c r="YO72" s="32"/>
      <c r="YP72" s="32"/>
      <c r="YQ72" s="32"/>
      <c r="YR72" s="32"/>
      <c r="YS72" s="32"/>
      <c r="YT72" s="32"/>
      <c r="YU72" s="32"/>
      <c r="YV72" s="32"/>
      <c r="YW72" s="32"/>
      <c r="YX72" s="32"/>
      <c r="YY72" s="32"/>
      <c r="YZ72" s="32"/>
      <c r="ZA72" s="32"/>
      <c r="ZB72" s="32"/>
      <c r="ZC72" s="32"/>
      <c r="ZD72" s="32"/>
      <c r="ZE72" s="32"/>
      <c r="ZF72" s="32"/>
      <c r="ZG72" s="32"/>
      <c r="ZH72" s="32"/>
      <c r="ZI72" s="32"/>
      <c r="ZJ72" s="32"/>
      <c r="ZK72" s="32"/>
      <c r="ZL72" s="32"/>
      <c r="ZM72" s="32"/>
      <c r="ZN72" s="32"/>
      <c r="ZO72" s="32"/>
      <c r="ZP72" s="32"/>
      <c r="ZQ72" s="32"/>
      <c r="ZR72" s="32"/>
      <c r="ZS72" s="32"/>
      <c r="ZT72" s="32"/>
      <c r="ZU72" s="32"/>
      <c r="ZV72" s="32"/>
      <c r="ZW72" s="32"/>
      <c r="ZX72" s="32"/>
      <c r="ZY72" s="32"/>
      <c r="ZZ72" s="32"/>
      <c r="AAA72" s="32"/>
      <c r="AAB72" s="32"/>
      <c r="AAC72" s="32"/>
      <c r="AAD72" s="32"/>
      <c r="AAE72" s="32"/>
      <c r="AAF72" s="32"/>
      <c r="AAG72" s="32"/>
      <c r="AAH72" s="32"/>
      <c r="AAI72" s="32"/>
      <c r="AAJ72" s="32"/>
      <c r="AAK72" s="32"/>
      <c r="AAL72" s="32"/>
      <c r="AAM72" s="32"/>
      <c r="AAN72" s="32"/>
      <c r="AAO72" s="32"/>
      <c r="AAP72" s="32"/>
      <c r="AAQ72" s="32"/>
      <c r="AAR72" s="32"/>
      <c r="AAS72" s="32"/>
      <c r="AAT72" s="32"/>
      <c r="AAU72" s="32"/>
      <c r="AAV72" s="32"/>
      <c r="AAW72" s="32"/>
      <c r="AAX72" s="32"/>
      <c r="AAY72" s="32"/>
      <c r="AAZ72" s="32"/>
      <c r="ABA72" s="32"/>
      <c r="ABB72" s="32"/>
      <c r="ABC72" s="32"/>
      <c r="ABD72" s="32"/>
      <c r="ABE72" s="32"/>
      <c r="ABF72" s="32"/>
      <c r="ABG72" s="32"/>
      <c r="ABH72" s="32"/>
      <c r="ABI72" s="32"/>
      <c r="ABJ72" s="32"/>
      <c r="ABK72" s="32"/>
      <c r="ABL72" s="32"/>
      <c r="ABM72" s="32"/>
      <c r="ABN72" s="32"/>
      <c r="ABO72" s="32"/>
      <c r="ABP72" s="32"/>
      <c r="ABQ72" s="32"/>
      <c r="ABR72" s="32"/>
      <c r="ABS72" s="32"/>
      <c r="ABT72" s="32"/>
      <c r="ABU72" s="32"/>
      <c r="ABV72" s="32"/>
      <c r="ABW72" s="32"/>
      <c r="ABX72" s="32"/>
      <c r="ABY72" s="32"/>
      <c r="ABZ72" s="32"/>
      <c r="ACA72" s="32"/>
      <c r="ACB72" s="32"/>
      <c r="ACC72" s="32"/>
      <c r="ACD72" s="32"/>
      <c r="ACE72" s="32"/>
      <c r="ACF72" s="32"/>
      <c r="ACG72" s="32"/>
      <c r="ACH72" s="32"/>
      <c r="ACI72" s="32"/>
      <c r="ACJ72" s="32"/>
      <c r="ACK72" s="32"/>
      <c r="ACL72" s="32"/>
      <c r="ACM72" s="32"/>
      <c r="ACN72" s="32"/>
      <c r="ACO72" s="32"/>
      <c r="ACP72" s="32"/>
      <c r="ACQ72" s="32"/>
      <c r="ACR72" s="32"/>
      <c r="ACS72" s="32"/>
      <c r="ACT72" s="32"/>
      <c r="ACU72" s="32"/>
      <c r="ACV72" s="32"/>
      <c r="ACW72" s="32"/>
      <c r="ACX72" s="32"/>
      <c r="ACY72" s="32"/>
      <c r="ACZ72" s="32"/>
      <c r="ADA72" s="32"/>
      <c r="ADB72" s="32"/>
      <c r="ADC72" s="32"/>
      <c r="ADD72" s="32"/>
      <c r="ADE72" s="32"/>
      <c r="ADF72" s="32"/>
      <c r="ADG72" s="32"/>
      <c r="ADH72" s="32"/>
      <c r="ADI72" s="32"/>
      <c r="ADJ72" s="32"/>
      <c r="ADK72" s="32"/>
      <c r="ADL72" s="32"/>
      <c r="ADM72" s="32"/>
      <c r="ADN72" s="32"/>
      <c r="ADO72" s="32"/>
      <c r="ADP72" s="32"/>
      <c r="ADQ72" s="32"/>
      <c r="ADR72" s="32"/>
      <c r="ADS72" s="32"/>
      <c r="ADT72" s="32"/>
      <c r="ADU72" s="32"/>
      <c r="ADV72" s="32"/>
      <c r="ADW72" s="32"/>
      <c r="ADX72" s="32"/>
      <c r="ADY72" s="32"/>
      <c r="ADZ72" s="32"/>
      <c r="AEA72" s="32"/>
      <c r="AEB72" s="32"/>
      <c r="AEC72" s="32"/>
      <c r="AED72" s="32"/>
      <c r="AEE72" s="32"/>
      <c r="AEF72" s="32"/>
      <c r="AEG72" s="32"/>
      <c r="AEH72" s="32"/>
      <c r="AEI72" s="32"/>
      <c r="AEJ72" s="32"/>
      <c r="AEK72" s="32"/>
      <c r="AEL72" s="32"/>
      <c r="AEM72" s="32"/>
      <c r="AEN72" s="32"/>
      <c r="AEO72" s="32"/>
      <c r="AEP72" s="32"/>
      <c r="AEQ72" s="32"/>
      <c r="AER72" s="32"/>
      <c r="AES72" s="32"/>
      <c r="AET72" s="32"/>
      <c r="AEU72" s="32"/>
      <c r="AEV72" s="32"/>
      <c r="AEW72" s="32"/>
      <c r="AEX72" s="32"/>
      <c r="AEY72" s="32"/>
      <c r="AEZ72" s="32"/>
      <c r="AFA72" s="32"/>
      <c r="AFB72" s="32"/>
      <c r="AFC72" s="32"/>
      <c r="AFD72" s="32"/>
      <c r="AFE72" s="32"/>
      <c r="AFF72" s="32"/>
      <c r="AFG72" s="32"/>
      <c r="AFH72" s="32"/>
      <c r="AFI72" s="32"/>
      <c r="AFJ72" s="32"/>
      <c r="AFK72" s="32"/>
      <c r="AFL72" s="32"/>
      <c r="AFM72" s="32"/>
      <c r="AFN72" s="32"/>
      <c r="AFO72" s="32"/>
      <c r="AFP72" s="32"/>
      <c r="AFQ72" s="32"/>
      <c r="AFR72" s="32"/>
      <c r="AFS72" s="32"/>
      <c r="AFT72" s="32"/>
      <c r="AFU72" s="32"/>
      <c r="AFV72" s="32"/>
      <c r="AFW72" s="32"/>
      <c r="AFX72" s="32"/>
      <c r="AFY72" s="32"/>
      <c r="AFZ72" s="32"/>
      <c r="AGA72" s="32"/>
      <c r="AGB72" s="32"/>
      <c r="AGC72" s="32"/>
      <c r="AGD72" s="32"/>
      <c r="AGE72" s="32"/>
      <c r="AGF72" s="32"/>
      <c r="AGG72" s="32"/>
      <c r="AGH72" s="32"/>
      <c r="AGI72" s="32"/>
      <c r="AGJ72" s="32"/>
      <c r="AGK72" s="32"/>
      <c r="AGL72" s="32"/>
      <c r="AGM72" s="32"/>
      <c r="AGN72" s="32"/>
      <c r="AGO72" s="32"/>
      <c r="AGP72" s="32"/>
      <c r="AGQ72" s="32"/>
      <c r="AGR72" s="32"/>
      <c r="AGS72" s="32"/>
      <c r="AGT72" s="32"/>
      <c r="AGU72" s="32"/>
      <c r="AGV72" s="32"/>
      <c r="AGW72" s="32"/>
      <c r="AGX72" s="32"/>
      <c r="AGY72" s="32"/>
      <c r="AGZ72" s="32"/>
      <c r="AHA72" s="32"/>
      <c r="AHB72" s="32"/>
      <c r="AHC72" s="32"/>
      <c r="AHD72" s="32"/>
      <c r="AHE72" s="32"/>
      <c r="AHF72" s="32"/>
      <c r="AHG72" s="32"/>
      <c r="AHH72" s="32"/>
      <c r="AHI72" s="32"/>
      <c r="AHJ72" s="32"/>
      <c r="AHK72" s="32"/>
      <c r="AHL72" s="32"/>
      <c r="AHM72" s="32"/>
      <c r="AHN72" s="32"/>
      <c r="AHO72" s="32"/>
      <c r="AHP72" s="32"/>
      <c r="AHQ72" s="32"/>
      <c r="AHR72" s="32"/>
      <c r="AHS72" s="32"/>
      <c r="AHT72" s="32"/>
      <c r="AHU72" s="32"/>
      <c r="AHV72" s="32"/>
      <c r="AHW72" s="32"/>
      <c r="AHX72" s="32"/>
      <c r="AHY72" s="32"/>
      <c r="AHZ72" s="32"/>
      <c r="AIA72" s="32"/>
      <c r="AIB72" s="32"/>
      <c r="AIC72" s="32"/>
      <c r="AID72" s="32"/>
      <c r="AIE72" s="32"/>
      <c r="AIF72" s="32"/>
      <c r="AIG72" s="32"/>
      <c r="AIH72" s="32"/>
      <c r="AII72" s="32"/>
      <c r="AIJ72" s="32"/>
      <c r="AIK72" s="32"/>
      <c r="AIL72" s="32"/>
      <c r="AIM72" s="32"/>
      <c r="AIN72" s="32"/>
      <c r="AIO72" s="32"/>
      <c r="AIP72" s="32"/>
      <c r="AIQ72" s="32"/>
      <c r="AIR72" s="32"/>
      <c r="AIS72" s="32"/>
      <c r="AIT72" s="32"/>
      <c r="AIU72" s="32"/>
      <c r="AIV72" s="32"/>
      <c r="AIW72" s="32"/>
      <c r="AIX72" s="32"/>
      <c r="AIY72" s="32"/>
      <c r="AIZ72" s="32"/>
      <c r="AJA72" s="32"/>
      <c r="AJB72" s="32"/>
      <c r="AJC72" s="32"/>
      <c r="AJD72" s="32"/>
      <c r="AJE72" s="32"/>
      <c r="AJF72" s="32"/>
      <c r="AJG72" s="32"/>
      <c r="AJH72" s="32"/>
      <c r="AJI72" s="32"/>
      <c r="AJJ72" s="32"/>
      <c r="AJK72" s="32"/>
      <c r="AJL72" s="32"/>
      <c r="AJM72" s="32"/>
      <c r="AJN72" s="32"/>
      <c r="AJO72" s="32"/>
      <c r="AJP72" s="32"/>
      <c r="AJQ72" s="32"/>
      <c r="AJR72" s="32"/>
      <c r="AJS72" s="32"/>
      <c r="AJT72" s="32"/>
      <c r="AJU72" s="32"/>
      <c r="AJV72" s="32"/>
      <c r="AJW72" s="32"/>
      <c r="AJX72" s="32"/>
      <c r="AJY72" s="32"/>
      <c r="AJZ72" s="32"/>
      <c r="AKA72" s="32"/>
      <c r="AKB72" s="32"/>
      <c r="AKC72" s="32"/>
      <c r="AKD72" s="32"/>
      <c r="AKE72" s="32"/>
      <c r="AKF72" s="32"/>
      <c r="AKG72" s="32"/>
      <c r="AKH72" s="32"/>
      <c r="AKI72" s="32"/>
      <c r="AKJ72" s="32"/>
      <c r="AKK72" s="32"/>
      <c r="AKL72" s="32"/>
      <c r="AKM72" s="32"/>
      <c r="AKN72" s="32"/>
      <c r="AKO72" s="32"/>
      <c r="AKP72" s="32"/>
      <c r="AKQ72" s="32"/>
      <c r="AKR72" s="32"/>
      <c r="AKS72" s="32"/>
      <c r="AKT72" s="32"/>
      <c r="AKU72" s="32"/>
      <c r="AKV72" s="32"/>
      <c r="AKW72" s="32"/>
      <c r="AKX72" s="32"/>
      <c r="AKY72" s="32"/>
      <c r="AKZ72" s="32"/>
      <c r="ALA72" s="32"/>
      <c r="ALB72" s="32"/>
      <c r="ALC72" s="32"/>
      <c r="ALD72" s="32"/>
      <c r="ALE72" s="32"/>
      <c r="ALF72" s="32"/>
      <c r="ALG72" s="32"/>
      <c r="ALH72" s="32"/>
      <c r="ALI72" s="32"/>
      <c r="ALJ72" s="32"/>
      <c r="ALK72" s="32"/>
      <c r="ALL72" s="32"/>
      <c r="ALM72" s="32"/>
      <c r="ALN72" s="32"/>
      <c r="ALO72" s="32"/>
      <c r="ALP72" s="32"/>
      <c r="ALQ72" s="32"/>
      <c r="ALR72" s="32"/>
      <c r="ALS72" s="32"/>
      <c r="ALT72" s="32"/>
      <c r="ALU72" s="32"/>
      <c r="ALV72" s="32"/>
      <c r="ALW72" s="32"/>
      <c r="ALX72" s="32"/>
      <c r="ALY72" s="32"/>
      <c r="ALZ72" s="32"/>
      <c r="AMA72" s="32"/>
      <c r="AMB72" s="32"/>
      <c r="AMC72" s="32"/>
      <c r="AMD72" s="32"/>
      <c r="AME72" s="32"/>
      <c r="AMF72" s="32"/>
      <c r="AMG72" s="32"/>
      <c r="AMH72" s="32"/>
      <c r="AMI72" s="32"/>
      <c r="AMJ72" s="32"/>
      <c r="AMK72" s="32"/>
      <c r="AML72" s="32"/>
      <c r="AMM72" s="32"/>
      <c r="AMN72" s="32"/>
      <c r="AMO72" s="32"/>
      <c r="AMP72" s="32"/>
      <c r="AMQ72" s="32"/>
      <c r="AMR72" s="32"/>
      <c r="AMS72" s="32"/>
      <c r="AMT72" s="32"/>
      <c r="AMU72" s="32"/>
      <c r="AMV72" s="32"/>
      <c r="AMW72" s="32"/>
      <c r="AMX72" s="32"/>
      <c r="AMY72" s="32"/>
      <c r="AMZ72" s="32"/>
      <c r="ANA72" s="32"/>
      <c r="ANB72" s="32"/>
      <c r="ANC72" s="32"/>
      <c r="AND72" s="32"/>
      <c r="ANE72" s="32"/>
      <c r="ANF72" s="32"/>
      <c r="ANG72" s="32"/>
      <c r="ANH72" s="32"/>
      <c r="ANI72" s="32"/>
      <c r="ANJ72" s="32"/>
      <c r="ANK72" s="32"/>
      <c r="ANL72" s="32"/>
      <c r="ANM72" s="32"/>
      <c r="ANN72" s="32"/>
      <c r="ANO72" s="32"/>
      <c r="ANP72" s="32"/>
      <c r="ANQ72" s="32"/>
      <c r="ANR72" s="32"/>
      <c r="ANS72" s="32"/>
      <c r="ANT72" s="32"/>
      <c r="ANU72" s="32"/>
      <c r="ANV72" s="32"/>
      <c r="ANW72" s="32"/>
      <c r="ANX72" s="32"/>
      <c r="ANY72" s="32"/>
      <c r="ANZ72" s="32"/>
      <c r="AOA72" s="32"/>
      <c r="AOB72" s="32"/>
      <c r="AOC72" s="32"/>
      <c r="AOD72" s="32"/>
      <c r="AOE72" s="32"/>
      <c r="AOF72" s="32"/>
      <c r="AOG72" s="32"/>
      <c r="AOH72" s="32"/>
      <c r="AOI72" s="32"/>
      <c r="AOJ72" s="32"/>
      <c r="AOK72" s="32"/>
      <c r="AOL72" s="32"/>
      <c r="AOM72" s="32"/>
      <c r="AON72" s="32"/>
      <c r="AOO72" s="32"/>
      <c r="AOP72" s="32"/>
      <c r="AOQ72" s="32"/>
      <c r="AOR72" s="32"/>
      <c r="AOS72" s="32"/>
      <c r="AOT72" s="32"/>
      <c r="AOU72" s="32"/>
      <c r="AOV72" s="32"/>
      <c r="AOW72" s="32"/>
      <c r="AOX72" s="32"/>
      <c r="AOY72" s="32"/>
      <c r="AOZ72" s="32"/>
      <c r="APA72" s="32"/>
      <c r="APB72" s="32"/>
      <c r="APC72" s="32"/>
      <c r="APD72" s="32"/>
      <c r="APE72" s="32"/>
      <c r="APF72" s="32"/>
      <c r="APG72" s="32"/>
      <c r="APH72" s="32"/>
      <c r="API72" s="32"/>
      <c r="APJ72" s="32"/>
      <c r="APK72" s="32"/>
      <c r="APL72" s="32"/>
      <c r="APM72" s="32"/>
      <c r="APN72" s="32"/>
      <c r="APO72" s="32"/>
      <c r="APP72" s="32"/>
      <c r="APQ72" s="32"/>
      <c r="APR72" s="32"/>
      <c r="APS72" s="32"/>
      <c r="APT72" s="32"/>
      <c r="APU72" s="32"/>
      <c r="APV72" s="32"/>
      <c r="APW72" s="32"/>
      <c r="APX72" s="32"/>
      <c r="APY72" s="32"/>
      <c r="APZ72" s="32"/>
      <c r="AQA72" s="32"/>
      <c r="AQB72" s="32"/>
      <c r="AQC72" s="32"/>
      <c r="AQD72" s="32"/>
      <c r="AQE72" s="32"/>
      <c r="AQF72" s="32"/>
      <c r="AQG72" s="32"/>
      <c r="AQH72" s="32"/>
      <c r="AQI72" s="32"/>
      <c r="AQJ72" s="32"/>
      <c r="AQK72" s="32"/>
      <c r="AQL72" s="32"/>
      <c r="AQM72" s="32"/>
      <c r="AQN72" s="32"/>
      <c r="AQO72" s="32"/>
      <c r="AQP72" s="32"/>
      <c r="AQQ72" s="32"/>
      <c r="AQR72" s="32"/>
      <c r="AQS72" s="32"/>
      <c r="AQT72" s="32"/>
      <c r="AQU72" s="32"/>
      <c r="AQV72" s="32"/>
      <c r="AQW72" s="32"/>
      <c r="AQX72" s="32"/>
      <c r="AQY72" s="32"/>
      <c r="AQZ72" s="32"/>
      <c r="ARA72" s="32"/>
      <c r="ARB72" s="32"/>
      <c r="ARC72" s="32"/>
      <c r="ARD72" s="32"/>
      <c r="ARE72" s="32"/>
      <c r="ARF72" s="32"/>
      <c r="ARG72" s="32"/>
      <c r="ARH72" s="32"/>
      <c r="ARI72" s="32"/>
      <c r="ARJ72" s="32"/>
      <c r="ARK72" s="32"/>
      <c r="ARL72" s="32"/>
      <c r="ARM72" s="32"/>
      <c r="ARN72" s="32"/>
      <c r="ARO72" s="32"/>
      <c r="ARP72" s="32"/>
      <c r="ARQ72" s="32"/>
      <c r="ARR72" s="32"/>
      <c r="ARS72" s="32"/>
      <c r="ART72" s="32"/>
      <c r="ARU72" s="32"/>
      <c r="ARV72" s="32"/>
      <c r="ARW72" s="32"/>
      <c r="ARX72" s="32"/>
      <c r="ARY72" s="32"/>
      <c r="ARZ72" s="32"/>
      <c r="ASA72" s="32"/>
      <c r="ASB72" s="32"/>
      <c r="ASC72" s="32"/>
      <c r="ASD72" s="32"/>
      <c r="ASE72" s="32"/>
      <c r="ASF72" s="32"/>
      <c r="ASG72" s="32"/>
      <c r="ASH72" s="32"/>
      <c r="ASI72" s="32"/>
      <c r="ASJ72" s="32"/>
      <c r="ASK72" s="32"/>
      <c r="ASL72" s="32"/>
      <c r="ASM72" s="32"/>
      <c r="ASN72" s="32"/>
      <c r="ASO72" s="32"/>
      <c r="ASP72" s="32"/>
      <c r="ASQ72" s="32"/>
      <c r="ASR72" s="32"/>
      <c r="ASS72" s="32"/>
      <c r="AST72" s="32"/>
      <c r="ASU72" s="32"/>
      <c r="ASV72" s="32"/>
      <c r="ASW72" s="32"/>
      <c r="ASX72" s="32"/>
      <c r="ASY72" s="32"/>
      <c r="ASZ72" s="32"/>
      <c r="ATA72" s="32"/>
      <c r="ATB72" s="32"/>
      <c r="ATC72" s="32"/>
      <c r="ATD72" s="32"/>
      <c r="ATE72" s="32"/>
      <c r="ATF72" s="32"/>
      <c r="ATG72" s="32"/>
      <c r="ATH72" s="32"/>
      <c r="ATI72" s="32"/>
      <c r="ATJ72" s="32"/>
      <c r="ATK72" s="32"/>
      <c r="ATL72" s="32"/>
      <c r="ATM72" s="32"/>
      <c r="ATN72" s="32"/>
      <c r="ATO72" s="32"/>
      <c r="ATP72" s="32"/>
      <c r="ATQ72" s="32"/>
      <c r="ATR72" s="32"/>
      <c r="ATS72" s="32"/>
      <c r="ATT72" s="32"/>
      <c r="ATU72" s="32"/>
      <c r="ATV72" s="32"/>
      <c r="ATW72" s="32"/>
      <c r="ATX72" s="32"/>
      <c r="ATY72" s="32"/>
      <c r="ATZ72" s="32"/>
      <c r="AUA72" s="32"/>
      <c r="AUB72" s="32"/>
      <c r="AUC72" s="32"/>
      <c r="AUD72" s="32"/>
      <c r="AUE72" s="32"/>
      <c r="AUF72" s="32"/>
      <c r="AUG72" s="32"/>
      <c r="AUH72" s="32"/>
      <c r="AUI72" s="32"/>
      <c r="AUJ72" s="32"/>
      <c r="AUK72" s="32"/>
      <c r="AUL72" s="32"/>
      <c r="AUM72" s="32"/>
      <c r="AUN72" s="32"/>
      <c r="AUO72" s="32"/>
      <c r="AUP72" s="32"/>
      <c r="AUQ72" s="32"/>
      <c r="AUR72" s="32"/>
      <c r="AUS72" s="32"/>
      <c r="AUT72" s="32"/>
      <c r="AUU72" s="32"/>
      <c r="AUV72" s="32"/>
      <c r="AUW72" s="32"/>
      <c r="AUX72" s="32"/>
      <c r="AUY72" s="32"/>
      <c r="AUZ72" s="32"/>
      <c r="AVA72" s="32"/>
      <c r="AVB72" s="32"/>
      <c r="AVC72" s="32"/>
      <c r="AVD72" s="32"/>
      <c r="AVE72" s="32"/>
      <c r="AVF72" s="32"/>
      <c r="AVG72" s="32"/>
      <c r="AVH72" s="32"/>
      <c r="AVI72" s="32"/>
      <c r="AVJ72" s="32"/>
      <c r="AVK72" s="32"/>
      <c r="AVL72" s="32"/>
      <c r="AVM72" s="32"/>
      <c r="AVN72" s="32"/>
      <c r="AVO72" s="32"/>
      <c r="AVP72" s="32"/>
      <c r="AVQ72" s="32"/>
      <c r="AVR72" s="32"/>
      <c r="AVS72" s="32"/>
      <c r="AVT72" s="32"/>
      <c r="AVU72" s="32"/>
      <c r="AVV72" s="32"/>
      <c r="AVW72" s="32"/>
      <c r="AVX72" s="32"/>
      <c r="AVY72" s="32"/>
      <c r="AVZ72" s="32"/>
      <c r="AWA72" s="32"/>
      <c r="AWB72" s="32"/>
      <c r="AWC72" s="32"/>
      <c r="AWD72" s="32"/>
      <c r="AWE72" s="32"/>
      <c r="AWF72" s="32"/>
      <c r="AWG72" s="32"/>
      <c r="AWH72" s="32"/>
      <c r="AWI72" s="32"/>
      <c r="AWJ72" s="32"/>
      <c r="AWK72" s="32"/>
      <c r="AWL72" s="32"/>
      <c r="AWM72" s="32"/>
      <c r="AWN72" s="32"/>
      <c r="AWO72" s="32"/>
      <c r="AWP72" s="32"/>
      <c r="AWQ72" s="32"/>
      <c r="AWR72" s="32"/>
      <c r="AWS72" s="32"/>
      <c r="AWT72" s="32"/>
      <c r="AWU72" s="32"/>
      <c r="AWV72" s="32"/>
      <c r="AWW72" s="32"/>
      <c r="AWX72" s="32"/>
      <c r="AWY72" s="32"/>
      <c r="AWZ72" s="32"/>
      <c r="AXA72" s="32"/>
      <c r="AXB72" s="32"/>
      <c r="AXC72" s="32"/>
      <c r="AXD72" s="32"/>
      <c r="AXE72" s="32"/>
      <c r="AXF72" s="32"/>
      <c r="AXG72" s="32"/>
      <c r="AXH72" s="32"/>
      <c r="AXI72" s="32"/>
      <c r="AXJ72" s="32"/>
      <c r="AXK72" s="32"/>
      <c r="AXL72" s="32"/>
      <c r="AXM72" s="32"/>
      <c r="AXN72" s="32"/>
      <c r="AXO72" s="32"/>
      <c r="AXP72" s="32"/>
      <c r="AXQ72" s="32"/>
      <c r="AXR72" s="32"/>
      <c r="AXS72" s="32"/>
      <c r="AXT72" s="32"/>
      <c r="AXU72" s="32"/>
      <c r="AXV72" s="32"/>
      <c r="AXW72" s="32"/>
      <c r="AXX72" s="32"/>
      <c r="AXY72" s="32"/>
      <c r="AXZ72" s="32"/>
      <c r="AYA72" s="32"/>
      <c r="AYB72" s="32"/>
      <c r="AYC72" s="32"/>
      <c r="AYD72" s="32"/>
      <c r="AYE72" s="32"/>
      <c r="AYF72" s="32"/>
      <c r="AYG72" s="32"/>
      <c r="AYH72" s="32"/>
      <c r="AYI72" s="32"/>
      <c r="AYJ72" s="32"/>
      <c r="AYK72" s="32"/>
      <c r="AYL72" s="32"/>
      <c r="AYM72" s="32"/>
      <c r="AYN72" s="32"/>
      <c r="AYO72" s="32"/>
      <c r="AYP72" s="32"/>
      <c r="AYQ72" s="32"/>
      <c r="AYR72" s="32"/>
      <c r="AYS72" s="32"/>
      <c r="AYT72" s="32"/>
      <c r="AYU72" s="32"/>
      <c r="AYV72" s="32"/>
      <c r="AYW72" s="32"/>
      <c r="AYX72" s="32"/>
      <c r="AYY72" s="32"/>
      <c r="AYZ72" s="32"/>
      <c r="AZA72" s="32"/>
      <c r="AZB72" s="32"/>
      <c r="AZC72" s="32"/>
      <c r="AZD72" s="32"/>
      <c r="AZE72" s="32"/>
      <c r="AZF72" s="32"/>
      <c r="AZG72" s="32"/>
      <c r="AZH72" s="32"/>
      <c r="AZI72" s="32"/>
      <c r="AZJ72" s="32"/>
      <c r="AZK72" s="32"/>
      <c r="AZL72" s="32"/>
      <c r="AZM72" s="32"/>
      <c r="AZN72" s="32"/>
      <c r="AZO72" s="32"/>
      <c r="AZP72" s="32"/>
      <c r="AZQ72" s="32"/>
      <c r="AZR72" s="32"/>
      <c r="AZS72" s="32"/>
      <c r="AZT72" s="32"/>
      <c r="AZU72" s="32"/>
      <c r="AZV72" s="32"/>
      <c r="AZW72" s="32"/>
      <c r="AZX72" s="32"/>
      <c r="AZY72" s="32"/>
      <c r="AZZ72" s="32"/>
      <c r="BAA72" s="32"/>
      <c r="BAB72" s="32"/>
      <c r="BAC72" s="32"/>
      <c r="BAD72" s="32"/>
      <c r="BAE72" s="32"/>
      <c r="BAF72" s="32"/>
      <c r="BAG72" s="32"/>
      <c r="BAH72" s="32"/>
      <c r="BAI72" s="32"/>
      <c r="BAJ72" s="32"/>
      <c r="BAK72" s="32"/>
      <c r="BAL72" s="32"/>
      <c r="BAM72" s="32"/>
      <c r="BAN72" s="32"/>
      <c r="BAO72" s="32"/>
      <c r="BAP72" s="32"/>
      <c r="BAQ72" s="32"/>
      <c r="BAR72" s="32"/>
      <c r="BAS72" s="32"/>
      <c r="BAT72" s="32"/>
      <c r="BAU72" s="32"/>
      <c r="BAV72" s="32"/>
      <c r="BAW72" s="32"/>
      <c r="BAX72" s="32"/>
      <c r="BAY72" s="32"/>
      <c r="BAZ72" s="32"/>
      <c r="BBA72" s="32"/>
      <c r="BBB72" s="32"/>
      <c r="BBC72" s="32"/>
      <c r="BBD72" s="32"/>
      <c r="BBE72" s="32"/>
      <c r="BBF72" s="32"/>
      <c r="BBG72" s="32"/>
      <c r="BBH72" s="32"/>
      <c r="BBI72" s="32"/>
      <c r="BBJ72" s="32"/>
      <c r="BBK72" s="32"/>
      <c r="BBL72" s="32"/>
      <c r="BBM72" s="32"/>
      <c r="BBN72" s="32"/>
      <c r="BBO72" s="32"/>
      <c r="BBP72" s="32"/>
      <c r="BBQ72" s="32"/>
      <c r="BBR72" s="32"/>
      <c r="BBS72" s="32"/>
      <c r="BBT72" s="32"/>
      <c r="BBU72" s="32"/>
      <c r="BBV72" s="32"/>
      <c r="BBW72" s="32"/>
      <c r="BBX72" s="32"/>
      <c r="BBY72" s="32"/>
      <c r="BBZ72" s="32"/>
      <c r="BCA72" s="32"/>
      <c r="BCB72" s="32"/>
      <c r="BCC72" s="32"/>
      <c r="BCD72" s="32"/>
      <c r="BCE72" s="32"/>
      <c r="BCF72" s="32"/>
      <c r="BCG72" s="32"/>
      <c r="BCH72" s="32"/>
      <c r="BCI72" s="32"/>
      <c r="BCJ72" s="32"/>
      <c r="BCK72" s="32"/>
      <c r="BCL72" s="32"/>
      <c r="BCM72" s="32"/>
      <c r="BCN72" s="32"/>
      <c r="BCO72" s="32"/>
      <c r="BCP72" s="32"/>
      <c r="BCQ72" s="32"/>
      <c r="BCR72" s="32"/>
      <c r="BCS72" s="32"/>
      <c r="BCT72" s="32"/>
      <c r="BCU72" s="32"/>
      <c r="BCV72" s="32"/>
      <c r="BCW72" s="32"/>
      <c r="BCX72" s="32"/>
      <c r="BCY72" s="32"/>
      <c r="BCZ72" s="32"/>
      <c r="BDA72" s="32"/>
      <c r="BDB72" s="32"/>
      <c r="BDC72" s="32"/>
      <c r="BDD72" s="32"/>
      <c r="BDE72" s="32"/>
      <c r="BDF72" s="32"/>
      <c r="BDG72" s="32"/>
      <c r="BDH72" s="32"/>
      <c r="BDI72" s="32"/>
      <c r="BDJ72" s="32"/>
      <c r="BDK72" s="32"/>
      <c r="BDL72" s="32"/>
      <c r="BDM72" s="32"/>
      <c r="BDN72" s="32"/>
      <c r="BDO72" s="32"/>
      <c r="BDP72" s="32"/>
      <c r="BDQ72" s="32"/>
      <c r="BDR72" s="32"/>
      <c r="BDS72" s="32"/>
      <c r="BDT72" s="32"/>
      <c r="BDU72" s="32"/>
      <c r="BDV72" s="32"/>
      <c r="BDW72" s="32"/>
      <c r="BDX72" s="32"/>
      <c r="BDY72" s="32"/>
      <c r="BDZ72" s="32"/>
      <c r="BEA72" s="32"/>
      <c r="BEB72" s="32"/>
      <c r="BEC72" s="32"/>
      <c r="BED72" s="32"/>
      <c r="BEE72" s="32"/>
      <c r="BEF72" s="32"/>
      <c r="BEG72" s="32"/>
      <c r="BEH72" s="32"/>
      <c r="BEI72" s="32"/>
      <c r="BEJ72" s="32"/>
      <c r="BEK72" s="32"/>
      <c r="BEL72" s="32"/>
      <c r="BEM72" s="32"/>
      <c r="BEN72" s="32"/>
      <c r="BEO72" s="32"/>
      <c r="BEP72" s="32"/>
      <c r="BEQ72" s="32"/>
      <c r="BER72" s="32"/>
      <c r="BES72" s="32"/>
      <c r="BET72" s="32"/>
      <c r="BEU72" s="32"/>
      <c r="BEV72" s="32"/>
      <c r="BEW72" s="32"/>
      <c r="BEX72" s="32"/>
      <c r="BEY72" s="32"/>
      <c r="BEZ72" s="32"/>
      <c r="BFA72" s="32"/>
      <c r="BFB72" s="32"/>
      <c r="BFC72" s="32"/>
      <c r="BFD72" s="32"/>
      <c r="BFE72" s="32"/>
      <c r="BFF72" s="32"/>
      <c r="BFG72" s="32"/>
      <c r="BFH72" s="32"/>
      <c r="BFI72" s="32"/>
      <c r="BFJ72" s="32"/>
      <c r="BFK72" s="32"/>
      <c r="BFL72" s="32"/>
      <c r="BFM72" s="32"/>
      <c r="BFN72" s="32"/>
      <c r="BFO72" s="32"/>
      <c r="BFP72" s="32"/>
      <c r="BFQ72" s="32"/>
      <c r="BFR72" s="32"/>
      <c r="BFS72" s="32"/>
      <c r="BFT72" s="32"/>
      <c r="BFU72" s="32"/>
      <c r="BFV72" s="32"/>
      <c r="BFW72" s="32"/>
      <c r="BFX72" s="32"/>
      <c r="BFY72" s="32"/>
      <c r="BFZ72" s="32"/>
      <c r="BGA72" s="32"/>
      <c r="BGB72" s="32"/>
      <c r="BGC72" s="32"/>
      <c r="BGD72" s="32"/>
      <c r="BGE72" s="32"/>
      <c r="BGF72" s="32"/>
      <c r="BGG72" s="32"/>
      <c r="BGH72" s="32"/>
      <c r="BGI72" s="32"/>
      <c r="BGJ72" s="32"/>
      <c r="BGK72" s="32"/>
      <c r="BGL72" s="32"/>
      <c r="BGM72" s="32"/>
      <c r="BGN72" s="32"/>
      <c r="BGO72" s="32"/>
      <c r="BGP72" s="32"/>
      <c r="BGQ72" s="32"/>
      <c r="BGR72" s="32"/>
      <c r="BGS72" s="32"/>
      <c r="BGT72" s="32"/>
      <c r="BGU72" s="32"/>
      <c r="BGV72" s="32"/>
      <c r="BGW72" s="32"/>
      <c r="BGX72" s="32"/>
      <c r="BGY72" s="32"/>
      <c r="BGZ72" s="32"/>
      <c r="BHA72" s="32"/>
      <c r="BHB72" s="32"/>
      <c r="BHC72" s="32"/>
      <c r="BHD72" s="32"/>
      <c r="BHE72" s="32"/>
      <c r="BHF72" s="32"/>
      <c r="BHG72" s="32"/>
      <c r="BHH72" s="32"/>
      <c r="BHI72" s="32"/>
      <c r="BHJ72" s="32"/>
      <c r="BHK72" s="32"/>
      <c r="BHL72" s="32"/>
      <c r="BHM72" s="32"/>
      <c r="BHN72" s="32"/>
      <c r="BHO72" s="32"/>
      <c r="BHP72" s="32"/>
      <c r="BHQ72" s="32"/>
      <c r="BHR72" s="32"/>
      <c r="BHS72" s="32"/>
      <c r="BHT72" s="32"/>
      <c r="BHU72" s="32"/>
      <c r="BHV72" s="32"/>
      <c r="BHW72" s="32"/>
      <c r="BHX72" s="32"/>
      <c r="BHY72" s="32"/>
      <c r="BHZ72" s="32"/>
      <c r="BIA72" s="32"/>
      <c r="BIB72" s="32"/>
      <c r="BIC72" s="32"/>
      <c r="BID72" s="32"/>
      <c r="BIE72" s="32"/>
      <c r="BIF72" s="32"/>
      <c r="BIG72" s="32"/>
      <c r="BIH72" s="32"/>
      <c r="BII72" s="32"/>
      <c r="BIJ72" s="32"/>
      <c r="BIK72" s="32"/>
      <c r="BIL72" s="32"/>
      <c r="BIM72" s="32"/>
      <c r="BIN72" s="32"/>
      <c r="BIO72" s="32"/>
      <c r="BIP72" s="32"/>
      <c r="BIQ72" s="32"/>
      <c r="BIR72" s="32"/>
      <c r="BIS72" s="32"/>
      <c r="BIT72" s="32"/>
      <c r="BIU72" s="32"/>
      <c r="BIV72" s="32"/>
      <c r="BIW72" s="32"/>
      <c r="BIX72" s="32"/>
      <c r="BIY72" s="32"/>
      <c r="BIZ72" s="32"/>
      <c r="BJA72" s="32"/>
      <c r="BJB72" s="32"/>
      <c r="BJC72" s="32"/>
      <c r="BJD72" s="32"/>
      <c r="BJE72" s="32"/>
      <c r="BJF72" s="32"/>
      <c r="BJG72" s="32"/>
      <c r="BJH72" s="32"/>
      <c r="BJI72" s="32"/>
      <c r="BJJ72" s="32"/>
      <c r="BJK72" s="32"/>
      <c r="BJL72" s="32"/>
      <c r="BJM72" s="32"/>
      <c r="BJN72" s="32"/>
      <c r="BJO72" s="32"/>
      <c r="BJP72" s="32"/>
      <c r="BJQ72" s="32"/>
      <c r="BJR72" s="32"/>
      <c r="BJS72" s="32"/>
      <c r="BJT72" s="32"/>
      <c r="BJU72" s="32"/>
      <c r="BJV72" s="32"/>
      <c r="BJW72" s="32"/>
      <c r="BJX72" s="32"/>
      <c r="BJY72" s="32"/>
      <c r="BJZ72" s="32"/>
      <c r="BKA72" s="32"/>
      <c r="BKB72" s="32"/>
      <c r="BKC72" s="32"/>
      <c r="BKD72" s="32"/>
      <c r="BKE72" s="32"/>
      <c r="BKF72" s="32"/>
      <c r="BKG72" s="32"/>
      <c r="BKH72" s="32"/>
      <c r="BKI72" s="32"/>
      <c r="BKJ72" s="32"/>
      <c r="BKK72" s="32"/>
      <c r="BKL72" s="32"/>
      <c r="BKM72" s="32"/>
      <c r="BKN72" s="32"/>
      <c r="BKO72" s="32"/>
      <c r="BKP72" s="32"/>
      <c r="BKQ72" s="32"/>
      <c r="BKR72" s="32"/>
      <c r="BKS72" s="32"/>
      <c r="BKT72" s="32"/>
      <c r="BKU72" s="32"/>
      <c r="BKV72" s="32"/>
      <c r="BKW72" s="32"/>
      <c r="BKX72" s="32"/>
      <c r="BKY72" s="32"/>
      <c r="BKZ72" s="32"/>
      <c r="BLA72" s="32"/>
      <c r="BLB72" s="32"/>
      <c r="BLC72" s="32"/>
      <c r="BLD72" s="32"/>
      <c r="BLE72" s="32"/>
      <c r="BLF72" s="32"/>
      <c r="BLG72" s="32"/>
      <c r="BLH72" s="32"/>
      <c r="BLI72" s="32"/>
      <c r="BLJ72" s="32"/>
      <c r="BLK72" s="32"/>
      <c r="BLL72" s="32"/>
      <c r="BLM72" s="32"/>
      <c r="BLN72" s="32"/>
      <c r="BLO72" s="32"/>
      <c r="BLP72" s="32"/>
      <c r="BLQ72" s="32"/>
      <c r="BLR72" s="32"/>
      <c r="BLS72" s="32"/>
      <c r="BLT72" s="32"/>
      <c r="BLU72" s="32"/>
      <c r="BLV72" s="32"/>
      <c r="BLW72" s="32"/>
      <c r="BLX72" s="32"/>
      <c r="BLY72" s="32"/>
      <c r="BLZ72" s="32"/>
      <c r="BMA72" s="32"/>
      <c r="BMB72" s="32"/>
      <c r="BMC72" s="32"/>
      <c r="BMD72" s="32"/>
      <c r="BME72" s="32"/>
      <c r="BMF72" s="32"/>
      <c r="BMG72" s="32"/>
      <c r="BMH72" s="32"/>
      <c r="BMI72" s="32"/>
      <c r="BMJ72" s="32"/>
      <c r="BMK72" s="32"/>
      <c r="BML72" s="32"/>
      <c r="BMM72" s="32"/>
      <c r="BMN72" s="32"/>
      <c r="BMO72" s="32"/>
      <c r="BMP72" s="32"/>
      <c r="BMQ72" s="32"/>
      <c r="BMR72" s="32"/>
      <c r="BMS72" s="32"/>
      <c r="BMT72" s="32"/>
      <c r="BMU72" s="32"/>
      <c r="BMV72" s="32"/>
      <c r="BMW72" s="32"/>
      <c r="BMX72" s="32"/>
      <c r="BMY72" s="32"/>
      <c r="BMZ72" s="32"/>
      <c r="BNA72" s="32"/>
      <c r="BNB72" s="32"/>
      <c r="BNC72" s="32"/>
      <c r="BND72" s="32"/>
      <c r="BNE72" s="32"/>
      <c r="BNF72" s="32"/>
      <c r="BNG72" s="32"/>
      <c r="BNH72" s="32"/>
      <c r="BNI72" s="32"/>
      <c r="BNJ72" s="32"/>
      <c r="BNK72" s="32"/>
      <c r="BNL72" s="32"/>
      <c r="BNM72" s="32"/>
      <c r="BNN72" s="32"/>
      <c r="BNO72" s="32"/>
      <c r="BNP72" s="32"/>
      <c r="BNQ72" s="32"/>
      <c r="BNR72" s="32"/>
      <c r="BNS72" s="32"/>
      <c r="BNT72" s="32"/>
      <c r="BNU72" s="32"/>
      <c r="BNV72" s="32"/>
      <c r="BNW72" s="32"/>
      <c r="BNX72" s="32"/>
      <c r="BNY72" s="32"/>
      <c r="BNZ72" s="32"/>
      <c r="BOA72" s="32"/>
      <c r="BOB72" s="32"/>
      <c r="BOC72" s="32"/>
      <c r="BOD72" s="32"/>
      <c r="BOE72" s="32"/>
      <c r="BOF72" s="32"/>
      <c r="BOG72" s="32"/>
      <c r="BOH72" s="32"/>
      <c r="BOI72" s="32"/>
      <c r="BOJ72" s="32"/>
      <c r="BOK72" s="32"/>
      <c r="BOL72" s="32"/>
      <c r="BOM72" s="32"/>
      <c r="BON72" s="32"/>
      <c r="BOO72" s="32"/>
      <c r="BOP72" s="32"/>
      <c r="BOQ72" s="32"/>
      <c r="BOR72" s="32"/>
      <c r="BOS72" s="32"/>
      <c r="BOT72" s="32"/>
      <c r="BOU72" s="32"/>
      <c r="BOV72" s="32"/>
      <c r="BOW72" s="32"/>
      <c r="BOX72" s="32"/>
      <c r="BOY72" s="32"/>
      <c r="BOZ72" s="32"/>
      <c r="BPA72" s="32"/>
      <c r="BPB72" s="32"/>
      <c r="BPC72" s="32"/>
      <c r="BPD72" s="32"/>
      <c r="BPE72" s="32"/>
      <c r="BPF72" s="32"/>
      <c r="BPG72" s="32"/>
      <c r="BPH72" s="32"/>
      <c r="BPI72" s="32"/>
      <c r="BPJ72" s="32"/>
      <c r="BPK72" s="32"/>
      <c r="BPL72" s="32"/>
      <c r="BPM72" s="32"/>
      <c r="BPN72" s="32"/>
      <c r="BPO72" s="32"/>
      <c r="BPP72" s="32"/>
      <c r="BPQ72" s="32"/>
      <c r="BPR72" s="32"/>
      <c r="BPS72" s="32"/>
      <c r="BPT72" s="32"/>
      <c r="BPU72" s="32"/>
      <c r="BPV72" s="32"/>
      <c r="BPW72" s="32"/>
      <c r="BPX72" s="32"/>
      <c r="BPY72" s="32"/>
      <c r="BPZ72" s="32"/>
      <c r="BQA72" s="32"/>
      <c r="BQB72" s="32"/>
      <c r="BQC72" s="32"/>
      <c r="BQD72" s="32"/>
      <c r="BQE72" s="32"/>
      <c r="BQF72" s="32"/>
      <c r="BQG72" s="32"/>
      <c r="BQH72" s="32"/>
      <c r="BQI72" s="32"/>
      <c r="BQJ72" s="32"/>
      <c r="BQK72" s="32"/>
      <c r="BQL72" s="32"/>
      <c r="BQM72" s="32"/>
      <c r="BQN72" s="32"/>
      <c r="BQO72" s="32"/>
      <c r="BQP72" s="32"/>
      <c r="BQQ72" s="32"/>
      <c r="BQR72" s="32"/>
      <c r="BQS72" s="32"/>
      <c r="BQT72" s="32"/>
      <c r="BQU72" s="32"/>
      <c r="BQV72" s="32"/>
      <c r="BQW72" s="32"/>
      <c r="BQX72" s="32"/>
      <c r="BQY72" s="32"/>
      <c r="BQZ72" s="32"/>
      <c r="BRA72" s="32"/>
      <c r="BRB72" s="32"/>
      <c r="BRC72" s="32"/>
      <c r="BRD72" s="32"/>
      <c r="BRE72" s="32"/>
      <c r="BRF72" s="32"/>
      <c r="BRG72" s="32"/>
      <c r="BRH72" s="32"/>
      <c r="BRI72" s="32"/>
      <c r="BRJ72" s="32"/>
      <c r="BRK72" s="32"/>
      <c r="BRL72" s="32"/>
      <c r="BRM72" s="32"/>
      <c r="BRN72" s="32"/>
      <c r="BRO72" s="32"/>
      <c r="BRP72" s="32"/>
      <c r="BRQ72" s="32"/>
      <c r="BRR72" s="32"/>
      <c r="BRS72" s="32"/>
      <c r="BRT72" s="32"/>
      <c r="BRU72" s="32"/>
      <c r="BRV72" s="32"/>
      <c r="BRW72" s="32"/>
      <c r="BRX72" s="32"/>
      <c r="BRY72" s="32"/>
      <c r="BRZ72" s="32"/>
      <c r="BSA72" s="32"/>
      <c r="BSB72" s="32"/>
      <c r="BSC72" s="32"/>
      <c r="BSD72" s="32"/>
      <c r="BSE72" s="32"/>
      <c r="BSF72" s="32"/>
      <c r="BSG72" s="32"/>
      <c r="BSH72" s="32"/>
      <c r="BSI72" s="32"/>
      <c r="BSJ72" s="32"/>
      <c r="BSK72" s="32"/>
      <c r="BSL72" s="32"/>
      <c r="BSM72" s="32"/>
      <c r="BSN72" s="32"/>
      <c r="BSO72" s="32"/>
      <c r="BSP72" s="32"/>
      <c r="BSQ72" s="32"/>
      <c r="BSR72" s="32"/>
      <c r="BSS72" s="32"/>
      <c r="BST72" s="32"/>
      <c r="BSU72" s="32"/>
      <c r="BSV72" s="32"/>
      <c r="BSW72" s="32"/>
      <c r="BSX72" s="32"/>
      <c r="BSY72" s="32"/>
      <c r="BSZ72" s="32"/>
      <c r="BTA72" s="32"/>
      <c r="BTB72" s="32"/>
      <c r="BTC72" s="32"/>
      <c r="BTD72" s="32"/>
      <c r="BTE72" s="32"/>
      <c r="BTF72" s="32"/>
      <c r="BTG72" s="32"/>
      <c r="BTH72" s="32"/>
      <c r="BTI72" s="32"/>
      <c r="BTJ72" s="32"/>
      <c r="BTK72" s="32"/>
      <c r="BTL72" s="32"/>
      <c r="BTM72" s="32"/>
      <c r="BTN72" s="32"/>
      <c r="BTO72" s="32"/>
      <c r="BTP72" s="32"/>
      <c r="BTQ72" s="32"/>
      <c r="BTR72" s="32"/>
      <c r="BTS72" s="32"/>
      <c r="BTT72" s="32"/>
      <c r="BTU72" s="32"/>
      <c r="BTV72" s="32"/>
      <c r="BTW72" s="32"/>
      <c r="BTX72" s="32"/>
      <c r="BTY72" s="32"/>
      <c r="BTZ72" s="32"/>
      <c r="BUA72" s="32"/>
      <c r="BUB72" s="32"/>
      <c r="BUC72" s="32"/>
      <c r="BUD72" s="32"/>
      <c r="BUE72" s="32"/>
      <c r="BUF72" s="32"/>
      <c r="BUG72" s="32"/>
      <c r="BUH72" s="32"/>
      <c r="BUI72" s="32"/>
      <c r="BUJ72" s="32"/>
      <c r="BUK72" s="32"/>
      <c r="BUL72" s="32"/>
      <c r="BUM72" s="32"/>
      <c r="BUN72" s="32"/>
      <c r="BUO72" s="32"/>
      <c r="BUP72" s="32"/>
      <c r="BUQ72" s="32"/>
      <c r="BUR72" s="32"/>
      <c r="BUS72" s="32"/>
      <c r="BUT72" s="32"/>
      <c r="BUU72" s="32"/>
      <c r="BUV72" s="32"/>
      <c r="BUW72" s="32"/>
      <c r="BUX72" s="32"/>
      <c r="BUY72" s="32"/>
      <c r="BUZ72" s="32"/>
      <c r="BVA72" s="32"/>
      <c r="BVB72" s="32"/>
      <c r="BVC72" s="32"/>
      <c r="BVD72" s="32"/>
      <c r="BVE72" s="32"/>
      <c r="BVF72" s="32"/>
      <c r="BVG72" s="32"/>
      <c r="BVH72" s="32"/>
      <c r="BVI72" s="32"/>
      <c r="BVJ72" s="32"/>
      <c r="BVK72" s="32"/>
      <c r="BVL72" s="32"/>
      <c r="BVM72" s="32"/>
      <c r="BVN72" s="32"/>
      <c r="BVO72" s="32"/>
      <c r="BVP72" s="32"/>
      <c r="BVQ72" s="32"/>
      <c r="BVR72" s="32"/>
      <c r="BVS72" s="32"/>
      <c r="BVT72" s="32"/>
      <c r="BVU72" s="32"/>
      <c r="BVV72" s="32"/>
      <c r="BVW72" s="32"/>
      <c r="BVX72" s="32"/>
      <c r="BVY72" s="32"/>
      <c r="BVZ72" s="32"/>
      <c r="BWA72" s="32"/>
      <c r="BWB72" s="32"/>
      <c r="BWC72" s="32"/>
      <c r="BWD72" s="32"/>
      <c r="BWE72" s="32"/>
      <c r="BWF72" s="32"/>
      <c r="BWG72" s="32"/>
      <c r="BWH72" s="32"/>
      <c r="BWI72" s="32"/>
      <c r="BWJ72" s="32"/>
      <c r="BWK72" s="32"/>
      <c r="BWL72" s="32"/>
      <c r="BWM72" s="32"/>
      <c r="BWN72" s="32"/>
      <c r="BWO72" s="32"/>
      <c r="BWP72" s="32"/>
      <c r="BWQ72" s="32"/>
      <c r="BWR72" s="32"/>
      <c r="BWS72" s="32"/>
      <c r="BWT72" s="32"/>
      <c r="BWU72" s="32"/>
      <c r="BWV72" s="32"/>
      <c r="BWW72" s="32"/>
      <c r="BWX72" s="32"/>
      <c r="BWY72" s="32"/>
      <c r="BWZ72" s="32"/>
      <c r="BXA72" s="32"/>
      <c r="BXB72" s="32"/>
      <c r="BXC72" s="32"/>
      <c r="BXD72" s="32"/>
      <c r="BXE72" s="32"/>
      <c r="BXF72" s="32"/>
      <c r="BXG72" s="32"/>
      <c r="BXH72" s="32"/>
      <c r="BXI72" s="32"/>
      <c r="BXJ72" s="32"/>
      <c r="BXK72" s="32"/>
      <c r="BXL72" s="32"/>
      <c r="BXM72" s="32"/>
      <c r="BXN72" s="32"/>
      <c r="BXO72" s="32"/>
      <c r="BXP72" s="32"/>
      <c r="BXQ72" s="32"/>
      <c r="BXR72" s="32"/>
      <c r="BXS72" s="32"/>
      <c r="BXT72" s="32"/>
      <c r="BXU72" s="32"/>
      <c r="BXV72" s="32"/>
      <c r="BXW72" s="32"/>
      <c r="BXX72" s="32"/>
      <c r="BXY72" s="32"/>
      <c r="BXZ72" s="32"/>
      <c r="BYA72" s="32"/>
      <c r="BYB72" s="32"/>
      <c r="BYC72" s="32"/>
      <c r="BYD72" s="32"/>
      <c r="BYE72" s="32"/>
      <c r="BYF72" s="32"/>
      <c r="BYG72" s="32"/>
      <c r="BYH72" s="32"/>
      <c r="BYI72" s="32"/>
      <c r="BYJ72" s="32"/>
      <c r="BYK72" s="32"/>
      <c r="BYL72" s="32"/>
      <c r="BYM72" s="32"/>
      <c r="BYN72" s="32"/>
      <c r="BYO72" s="32"/>
      <c r="BYP72" s="32"/>
      <c r="BYQ72" s="32"/>
      <c r="BYR72" s="32"/>
      <c r="BYS72" s="32"/>
      <c r="BYT72" s="32"/>
      <c r="BYU72" s="32"/>
      <c r="BYV72" s="32"/>
      <c r="BYW72" s="32"/>
      <c r="BYX72" s="32"/>
      <c r="BYY72" s="32"/>
      <c r="BYZ72" s="32"/>
      <c r="BZA72" s="32"/>
      <c r="BZB72" s="32"/>
      <c r="BZC72" s="32"/>
      <c r="BZD72" s="32"/>
      <c r="BZE72" s="32"/>
      <c r="BZF72" s="32"/>
      <c r="BZG72" s="32"/>
      <c r="BZH72" s="32"/>
      <c r="BZI72" s="32"/>
      <c r="BZJ72" s="32"/>
      <c r="BZK72" s="32"/>
      <c r="BZL72" s="32"/>
      <c r="BZM72" s="32"/>
      <c r="BZN72" s="32"/>
      <c r="BZO72" s="32"/>
      <c r="BZP72" s="32"/>
      <c r="BZQ72" s="32"/>
      <c r="BZR72" s="32"/>
      <c r="BZS72" s="32"/>
      <c r="BZT72" s="32"/>
      <c r="BZU72" s="32"/>
      <c r="BZV72" s="32"/>
      <c r="BZW72" s="32"/>
      <c r="BZX72" s="32"/>
      <c r="BZY72" s="32"/>
      <c r="BZZ72" s="32"/>
      <c r="CAA72" s="32"/>
      <c r="CAB72" s="32"/>
      <c r="CAC72" s="32"/>
      <c r="CAD72" s="32"/>
      <c r="CAE72" s="32"/>
      <c r="CAF72" s="32"/>
      <c r="CAG72" s="32"/>
      <c r="CAH72" s="32"/>
      <c r="CAI72" s="32"/>
      <c r="CAJ72" s="32"/>
      <c r="CAK72" s="32"/>
      <c r="CAL72" s="32"/>
      <c r="CAM72" s="32"/>
      <c r="CAN72" s="32"/>
      <c r="CAO72" s="32"/>
      <c r="CAP72" s="32"/>
      <c r="CAQ72" s="32"/>
      <c r="CAR72" s="32"/>
      <c r="CAS72" s="32"/>
      <c r="CAT72" s="32"/>
      <c r="CAU72" s="32"/>
      <c r="CAV72" s="32"/>
      <c r="CAW72" s="32"/>
      <c r="CAX72" s="32"/>
      <c r="CAY72" s="32"/>
      <c r="CAZ72" s="32"/>
      <c r="CBA72" s="32"/>
      <c r="CBB72" s="32"/>
      <c r="CBC72" s="32"/>
      <c r="CBD72" s="32"/>
      <c r="CBE72" s="32"/>
      <c r="CBF72" s="32"/>
      <c r="CBG72" s="32"/>
      <c r="CBH72" s="32"/>
      <c r="CBI72" s="32"/>
      <c r="CBJ72" s="32"/>
      <c r="CBK72" s="32"/>
      <c r="CBL72" s="32"/>
      <c r="CBM72" s="32"/>
      <c r="CBN72" s="32"/>
      <c r="CBO72" s="32"/>
      <c r="CBP72" s="32"/>
      <c r="CBQ72" s="32"/>
      <c r="CBR72" s="32"/>
      <c r="CBS72" s="32"/>
      <c r="CBT72" s="32"/>
      <c r="CBU72" s="32"/>
      <c r="CBV72" s="32"/>
      <c r="CBW72" s="32"/>
      <c r="CBX72" s="32"/>
      <c r="CBY72" s="32"/>
      <c r="CBZ72" s="32"/>
      <c r="CCA72" s="32"/>
      <c r="CCB72" s="32"/>
      <c r="CCC72" s="32"/>
      <c r="CCD72" s="32"/>
      <c r="CCE72" s="32"/>
      <c r="CCF72" s="32"/>
      <c r="CCG72" s="32"/>
      <c r="CCH72" s="32"/>
      <c r="CCI72" s="32"/>
      <c r="CCJ72" s="32"/>
      <c r="CCK72" s="32"/>
      <c r="CCL72" s="32"/>
      <c r="CCM72" s="32"/>
      <c r="CCN72" s="32"/>
      <c r="CCO72" s="32"/>
      <c r="CCP72" s="32"/>
      <c r="CCQ72" s="32"/>
      <c r="CCR72" s="32"/>
      <c r="CCS72" s="32"/>
      <c r="CCT72" s="32"/>
      <c r="CCU72" s="32"/>
      <c r="CCV72" s="32"/>
      <c r="CCW72" s="32"/>
      <c r="CCX72" s="32"/>
      <c r="CCY72" s="32"/>
      <c r="CCZ72" s="32"/>
      <c r="CDA72" s="32"/>
      <c r="CDB72" s="32"/>
      <c r="CDC72" s="32"/>
      <c r="CDD72" s="32"/>
      <c r="CDE72" s="32"/>
      <c r="CDF72" s="32"/>
      <c r="CDG72" s="32"/>
      <c r="CDH72" s="32"/>
      <c r="CDI72" s="32"/>
      <c r="CDJ72" s="32"/>
      <c r="CDK72" s="32"/>
      <c r="CDL72" s="32"/>
      <c r="CDM72" s="32"/>
      <c r="CDN72" s="32"/>
      <c r="CDO72" s="32"/>
      <c r="CDP72" s="32"/>
      <c r="CDQ72" s="32"/>
      <c r="CDR72" s="32"/>
      <c r="CDS72" s="32"/>
      <c r="CDT72" s="32"/>
      <c r="CDU72" s="32"/>
      <c r="CDV72" s="32"/>
      <c r="CDW72" s="32"/>
      <c r="CDX72" s="32"/>
      <c r="CDY72" s="32"/>
      <c r="CDZ72" s="32"/>
      <c r="CEA72" s="32"/>
      <c r="CEB72" s="32"/>
      <c r="CEC72" s="32"/>
      <c r="CED72" s="32"/>
      <c r="CEE72" s="32"/>
      <c r="CEF72" s="32"/>
      <c r="CEG72" s="32"/>
      <c r="CEH72" s="32"/>
      <c r="CEI72" s="32"/>
      <c r="CEJ72" s="32"/>
      <c r="CEK72" s="32"/>
      <c r="CEL72" s="32"/>
      <c r="CEM72" s="32"/>
      <c r="CEN72" s="32"/>
      <c r="CEO72" s="32"/>
      <c r="CEP72" s="32"/>
      <c r="CEQ72" s="32"/>
      <c r="CER72" s="32"/>
      <c r="CES72" s="32"/>
      <c r="CET72" s="32"/>
      <c r="CEU72" s="32"/>
      <c r="CEV72" s="32"/>
      <c r="CEW72" s="32"/>
      <c r="CEX72" s="32"/>
      <c r="CEY72" s="32"/>
      <c r="CEZ72" s="32"/>
      <c r="CFA72" s="32"/>
      <c r="CFB72" s="32"/>
      <c r="CFC72" s="32"/>
      <c r="CFD72" s="32"/>
      <c r="CFE72" s="32"/>
      <c r="CFF72" s="32"/>
      <c r="CFG72" s="32"/>
      <c r="CFH72" s="32"/>
      <c r="CFI72" s="32"/>
      <c r="CFJ72" s="32"/>
      <c r="CFK72" s="32"/>
      <c r="CFL72" s="32"/>
      <c r="CFM72" s="32"/>
      <c r="CFN72" s="32"/>
      <c r="CFO72" s="32"/>
      <c r="CFP72" s="32"/>
      <c r="CFQ72" s="32"/>
      <c r="CFR72" s="32"/>
      <c r="CFS72" s="32"/>
      <c r="CFT72" s="32"/>
      <c r="CFU72" s="32"/>
      <c r="CFV72" s="32"/>
      <c r="CFW72" s="32"/>
      <c r="CFX72" s="32"/>
      <c r="CFY72" s="32"/>
      <c r="CFZ72" s="32"/>
      <c r="CGA72" s="32"/>
      <c r="CGB72" s="32"/>
      <c r="CGC72" s="32"/>
      <c r="CGD72" s="32"/>
      <c r="CGE72" s="32"/>
      <c r="CGF72" s="32"/>
      <c r="CGG72" s="32"/>
      <c r="CGH72" s="32"/>
      <c r="CGI72" s="32"/>
      <c r="CGJ72" s="32"/>
      <c r="CGK72" s="32"/>
      <c r="CGL72" s="32"/>
      <c r="CGM72" s="32"/>
      <c r="CGN72" s="32"/>
      <c r="CGO72" s="32"/>
      <c r="CGP72" s="32"/>
      <c r="CGQ72" s="32"/>
      <c r="CGR72" s="32"/>
      <c r="CGS72" s="32"/>
      <c r="CGT72" s="32"/>
      <c r="CGU72" s="32"/>
      <c r="CGV72" s="32"/>
      <c r="CGW72" s="32"/>
      <c r="CGX72" s="32"/>
      <c r="CGY72" s="32"/>
      <c r="CGZ72" s="32"/>
      <c r="CHA72" s="32"/>
      <c r="CHB72" s="32"/>
      <c r="CHC72" s="32"/>
      <c r="CHD72" s="32"/>
      <c r="CHE72" s="32"/>
      <c r="CHF72" s="32"/>
      <c r="CHG72" s="32"/>
      <c r="CHH72" s="32"/>
      <c r="CHI72" s="32"/>
      <c r="CHJ72" s="32"/>
      <c r="CHK72" s="32"/>
      <c r="CHL72" s="32"/>
      <c r="CHM72" s="32"/>
      <c r="CHN72" s="32"/>
      <c r="CHO72" s="32"/>
      <c r="CHP72" s="32"/>
      <c r="CHQ72" s="32"/>
      <c r="CHR72" s="32"/>
      <c r="CHS72" s="32"/>
      <c r="CHT72" s="32"/>
      <c r="CHU72" s="32"/>
      <c r="CHV72" s="32"/>
      <c r="CHW72" s="32"/>
      <c r="CHX72" s="32"/>
      <c r="CHY72" s="32"/>
      <c r="CHZ72" s="32"/>
      <c r="CIA72" s="32"/>
      <c r="CIB72" s="32"/>
      <c r="CIC72" s="32"/>
      <c r="CID72" s="32"/>
      <c r="CIE72" s="32"/>
      <c r="CIF72" s="32"/>
      <c r="CIG72" s="32"/>
      <c r="CIH72" s="32"/>
      <c r="CII72" s="32"/>
      <c r="CIJ72" s="32"/>
      <c r="CIK72" s="32"/>
      <c r="CIL72" s="32"/>
      <c r="CIM72" s="32"/>
      <c r="CIN72" s="32"/>
      <c r="CIO72" s="32"/>
      <c r="CIP72" s="32"/>
      <c r="CIQ72" s="32"/>
      <c r="CIR72" s="32"/>
      <c r="CIS72" s="32"/>
      <c r="CIT72" s="32"/>
      <c r="CIU72" s="32"/>
      <c r="CIV72" s="32"/>
      <c r="CIW72" s="32"/>
      <c r="CIX72" s="32"/>
      <c r="CIY72" s="32"/>
      <c r="CIZ72" s="32"/>
      <c r="CJA72" s="32"/>
      <c r="CJB72" s="32"/>
      <c r="CJC72" s="32"/>
      <c r="CJD72" s="32"/>
      <c r="CJE72" s="32"/>
      <c r="CJF72" s="32"/>
      <c r="CJG72" s="32"/>
      <c r="CJH72" s="32"/>
      <c r="CJI72" s="32"/>
      <c r="CJJ72" s="32"/>
      <c r="CJK72" s="32"/>
      <c r="CJL72" s="32"/>
      <c r="CJM72" s="32"/>
      <c r="CJN72" s="32"/>
      <c r="CJO72" s="32"/>
      <c r="CJP72" s="32"/>
      <c r="CJQ72" s="32"/>
      <c r="CJR72" s="32"/>
      <c r="CJS72" s="32"/>
      <c r="CJT72" s="32"/>
      <c r="CJU72" s="32"/>
      <c r="CJV72" s="32"/>
      <c r="CJW72" s="32"/>
      <c r="CJX72" s="32"/>
      <c r="CJY72" s="32"/>
      <c r="CJZ72" s="32"/>
      <c r="CKA72" s="32"/>
      <c r="CKB72" s="32"/>
      <c r="CKC72" s="32"/>
      <c r="CKD72" s="32"/>
      <c r="CKE72" s="32"/>
      <c r="CKF72" s="32"/>
      <c r="CKG72" s="32"/>
      <c r="CKH72" s="32"/>
      <c r="CKI72" s="32"/>
      <c r="CKJ72" s="32"/>
      <c r="CKK72" s="32"/>
      <c r="CKL72" s="32"/>
      <c r="CKM72" s="32"/>
      <c r="CKN72" s="32"/>
      <c r="CKO72" s="32"/>
      <c r="CKP72" s="32"/>
      <c r="CKQ72" s="32"/>
      <c r="CKR72" s="32"/>
      <c r="CKS72" s="32"/>
      <c r="CKT72" s="32"/>
      <c r="CKU72" s="32"/>
      <c r="CKV72" s="32"/>
      <c r="CKW72" s="32"/>
      <c r="CKX72" s="32"/>
      <c r="CKY72" s="32"/>
      <c r="CKZ72" s="32"/>
      <c r="CLA72" s="32"/>
      <c r="CLB72" s="32"/>
      <c r="CLC72" s="32"/>
      <c r="CLD72" s="32"/>
      <c r="CLE72" s="32"/>
      <c r="CLF72" s="32"/>
      <c r="CLG72" s="32"/>
      <c r="CLH72" s="32"/>
      <c r="CLI72" s="32"/>
      <c r="CLJ72" s="32"/>
      <c r="CLK72" s="32"/>
      <c r="CLL72" s="32"/>
      <c r="CLM72" s="32"/>
      <c r="CLN72" s="32"/>
      <c r="CLO72" s="32"/>
      <c r="CLP72" s="32"/>
      <c r="CLQ72" s="32"/>
      <c r="CLR72" s="32"/>
      <c r="CLS72" s="32"/>
      <c r="CLT72" s="32"/>
      <c r="CLU72" s="32"/>
      <c r="CLV72" s="32"/>
      <c r="CLW72" s="32"/>
      <c r="CLX72" s="32"/>
      <c r="CLY72" s="32"/>
      <c r="CLZ72" s="32"/>
      <c r="CMA72" s="32"/>
      <c r="CMB72" s="32"/>
      <c r="CMC72" s="32"/>
      <c r="CMD72" s="32"/>
      <c r="CME72" s="32"/>
      <c r="CMF72" s="32"/>
      <c r="CMG72" s="32"/>
      <c r="CMH72" s="32"/>
      <c r="CMI72" s="32"/>
      <c r="CMJ72" s="32"/>
      <c r="CMK72" s="32"/>
      <c r="CML72" s="32"/>
      <c r="CMM72" s="32"/>
      <c r="CMN72" s="32"/>
      <c r="CMO72" s="32"/>
      <c r="CMP72" s="32"/>
      <c r="CMQ72" s="32"/>
      <c r="CMR72" s="32"/>
      <c r="CMS72" s="32"/>
      <c r="CMT72" s="32"/>
      <c r="CMU72" s="32"/>
      <c r="CMV72" s="32"/>
      <c r="CMW72" s="32"/>
      <c r="CMX72" s="32"/>
      <c r="CMY72" s="32"/>
      <c r="CMZ72" s="32"/>
      <c r="CNA72" s="32"/>
      <c r="CNB72" s="32"/>
      <c r="CNC72" s="32"/>
      <c r="CND72" s="32"/>
      <c r="CNE72" s="32"/>
      <c r="CNF72" s="32"/>
      <c r="CNG72" s="32"/>
      <c r="CNH72" s="32"/>
      <c r="CNI72" s="32"/>
      <c r="CNJ72" s="32"/>
      <c r="CNK72" s="32"/>
      <c r="CNL72" s="32"/>
      <c r="CNM72" s="32"/>
      <c r="CNN72" s="32"/>
      <c r="CNO72" s="32"/>
      <c r="CNP72" s="32"/>
      <c r="CNQ72" s="32"/>
      <c r="CNR72" s="32"/>
      <c r="CNS72" s="32"/>
      <c r="CNT72" s="32"/>
      <c r="CNU72" s="32"/>
      <c r="CNV72" s="32"/>
      <c r="CNW72" s="32"/>
      <c r="CNX72" s="32"/>
      <c r="CNY72" s="32"/>
      <c r="CNZ72" s="32"/>
      <c r="COA72" s="32"/>
      <c r="COB72" s="32"/>
      <c r="COC72" s="32"/>
      <c r="COD72" s="32"/>
      <c r="COE72" s="32"/>
      <c r="COF72" s="32"/>
      <c r="COG72" s="32"/>
      <c r="COH72" s="32"/>
      <c r="COI72" s="32"/>
      <c r="COJ72" s="32"/>
      <c r="COK72" s="32"/>
      <c r="COL72" s="32"/>
      <c r="COM72" s="32"/>
      <c r="CON72" s="32"/>
      <c r="COO72" s="32"/>
      <c r="COP72" s="32"/>
      <c r="COQ72" s="32"/>
      <c r="COR72" s="32"/>
      <c r="COS72" s="32"/>
      <c r="COT72" s="32"/>
      <c r="COU72" s="32"/>
      <c r="COV72" s="32"/>
      <c r="COW72" s="32"/>
      <c r="COX72" s="32"/>
      <c r="COY72" s="32"/>
      <c r="COZ72" s="32"/>
      <c r="CPA72" s="32"/>
      <c r="CPB72" s="32"/>
      <c r="CPC72" s="32"/>
      <c r="CPD72" s="32"/>
      <c r="CPE72" s="32"/>
      <c r="CPF72" s="32"/>
      <c r="CPG72" s="32"/>
      <c r="CPH72" s="32"/>
      <c r="CPI72" s="32"/>
      <c r="CPJ72" s="32"/>
      <c r="CPK72" s="32"/>
      <c r="CPL72" s="32"/>
      <c r="CPM72" s="32"/>
      <c r="CPN72" s="32"/>
      <c r="CPO72" s="32"/>
      <c r="CPP72" s="32"/>
      <c r="CPQ72" s="32"/>
      <c r="CPR72" s="32"/>
      <c r="CPS72" s="32"/>
      <c r="CPT72" s="32"/>
      <c r="CPU72" s="32"/>
      <c r="CPV72" s="32"/>
      <c r="CPW72" s="32"/>
      <c r="CPX72" s="32"/>
      <c r="CPY72" s="32"/>
      <c r="CPZ72" s="32"/>
      <c r="CQA72" s="32"/>
      <c r="CQB72" s="32"/>
      <c r="CQC72" s="32"/>
      <c r="CQD72" s="32"/>
      <c r="CQE72" s="32"/>
      <c r="CQF72" s="32"/>
      <c r="CQG72" s="32"/>
      <c r="CQH72" s="32"/>
      <c r="CQI72" s="32"/>
      <c r="CQJ72" s="32"/>
      <c r="CQK72" s="32"/>
      <c r="CQL72" s="32"/>
      <c r="CQM72" s="32"/>
      <c r="CQN72" s="32"/>
      <c r="CQO72" s="32"/>
      <c r="CQP72" s="32"/>
      <c r="CQQ72" s="32"/>
      <c r="CQR72" s="32"/>
      <c r="CQS72" s="32"/>
      <c r="CQT72" s="32"/>
      <c r="CQU72" s="32"/>
      <c r="CQV72" s="32"/>
      <c r="CQW72" s="32"/>
      <c r="CQX72" s="32"/>
      <c r="CQY72" s="32"/>
      <c r="CQZ72" s="32"/>
      <c r="CRA72" s="32"/>
      <c r="CRB72" s="32"/>
      <c r="CRC72" s="32"/>
      <c r="CRD72" s="32"/>
      <c r="CRE72" s="32"/>
      <c r="CRF72" s="32"/>
      <c r="CRG72" s="32"/>
      <c r="CRH72" s="32"/>
      <c r="CRI72" s="32"/>
      <c r="CRJ72" s="32"/>
      <c r="CRK72" s="32"/>
      <c r="CRL72" s="32"/>
      <c r="CRM72" s="32"/>
      <c r="CRN72" s="32"/>
      <c r="CRO72" s="32"/>
      <c r="CRP72" s="32"/>
      <c r="CRQ72" s="32"/>
      <c r="CRR72" s="32"/>
      <c r="CRS72" s="32"/>
      <c r="CRT72" s="32"/>
      <c r="CRU72" s="32"/>
      <c r="CRV72" s="32"/>
      <c r="CRW72" s="32"/>
      <c r="CRX72" s="32"/>
      <c r="CRY72" s="32"/>
      <c r="CRZ72" s="32"/>
      <c r="CSA72" s="32"/>
      <c r="CSB72" s="32"/>
      <c r="CSC72" s="32"/>
      <c r="CSD72" s="32"/>
      <c r="CSE72" s="32"/>
      <c r="CSF72" s="32"/>
      <c r="CSG72" s="32"/>
      <c r="CSH72" s="32"/>
      <c r="CSI72" s="32"/>
      <c r="CSJ72" s="32"/>
      <c r="CSK72" s="32"/>
      <c r="CSL72" s="32"/>
      <c r="CSM72" s="32"/>
      <c r="CSN72" s="32"/>
      <c r="CSO72" s="32"/>
      <c r="CSP72" s="32"/>
      <c r="CSQ72" s="32"/>
      <c r="CSR72" s="32"/>
      <c r="CSS72" s="32"/>
      <c r="CST72" s="32"/>
      <c r="CSU72" s="32"/>
      <c r="CSV72" s="32"/>
      <c r="CSW72" s="32"/>
      <c r="CSX72" s="32"/>
      <c r="CSY72" s="32"/>
      <c r="CSZ72" s="32"/>
      <c r="CTA72" s="32"/>
      <c r="CTB72" s="32"/>
      <c r="CTC72" s="32"/>
      <c r="CTD72" s="32"/>
      <c r="CTE72" s="32"/>
      <c r="CTF72" s="32"/>
      <c r="CTG72" s="32"/>
      <c r="CTH72" s="32"/>
      <c r="CTI72" s="32"/>
      <c r="CTJ72" s="32"/>
      <c r="CTK72" s="32"/>
      <c r="CTL72" s="32"/>
      <c r="CTM72" s="32"/>
      <c r="CTN72" s="32"/>
      <c r="CTO72" s="32"/>
      <c r="CTP72" s="32"/>
      <c r="CTQ72" s="32"/>
      <c r="CTR72" s="32"/>
      <c r="CTS72" s="32"/>
      <c r="CTT72" s="32"/>
      <c r="CTU72" s="32"/>
      <c r="CTV72" s="32"/>
      <c r="CTW72" s="32"/>
      <c r="CTX72" s="32"/>
      <c r="CTY72" s="32"/>
      <c r="CTZ72" s="32"/>
      <c r="CUA72" s="32"/>
      <c r="CUB72" s="32"/>
      <c r="CUC72" s="32"/>
      <c r="CUD72" s="32"/>
      <c r="CUE72" s="32"/>
      <c r="CUF72" s="32"/>
      <c r="CUG72" s="32"/>
      <c r="CUH72" s="32"/>
      <c r="CUI72" s="32"/>
      <c r="CUJ72" s="32"/>
      <c r="CUK72" s="32"/>
      <c r="CUL72" s="32"/>
      <c r="CUM72" s="32"/>
      <c r="CUN72" s="32"/>
      <c r="CUO72" s="32"/>
      <c r="CUP72" s="32"/>
      <c r="CUQ72" s="32"/>
      <c r="CUR72" s="32"/>
      <c r="CUS72" s="32"/>
      <c r="CUT72" s="32"/>
      <c r="CUU72" s="32"/>
      <c r="CUV72" s="32"/>
      <c r="CUW72" s="32"/>
      <c r="CUX72" s="32"/>
      <c r="CUY72" s="32"/>
      <c r="CUZ72" s="32"/>
      <c r="CVA72" s="32"/>
      <c r="CVB72" s="32"/>
      <c r="CVC72" s="32"/>
      <c r="CVD72" s="32"/>
      <c r="CVE72" s="32"/>
      <c r="CVF72" s="32"/>
      <c r="CVG72" s="32"/>
      <c r="CVH72" s="32"/>
      <c r="CVI72" s="32"/>
      <c r="CVJ72" s="32"/>
      <c r="CVK72" s="32"/>
      <c r="CVL72" s="32"/>
      <c r="CVM72" s="32"/>
      <c r="CVN72" s="32"/>
      <c r="CVO72" s="32"/>
      <c r="CVP72" s="32"/>
      <c r="CVQ72" s="32"/>
      <c r="CVR72" s="32"/>
      <c r="CVS72" s="32"/>
      <c r="CVT72" s="32"/>
      <c r="CVU72" s="32"/>
      <c r="CVV72" s="32"/>
      <c r="CVW72" s="32"/>
      <c r="CVX72" s="32"/>
      <c r="CVY72" s="32"/>
      <c r="CVZ72" s="32"/>
      <c r="CWA72" s="32"/>
      <c r="CWB72" s="32"/>
      <c r="CWC72" s="32"/>
      <c r="CWD72" s="32"/>
      <c r="CWE72" s="32"/>
      <c r="CWF72" s="32"/>
      <c r="CWG72" s="32"/>
      <c r="CWH72" s="32"/>
      <c r="CWI72" s="32"/>
      <c r="CWJ72" s="32"/>
      <c r="CWK72" s="32"/>
      <c r="CWL72" s="32"/>
      <c r="CWM72" s="32"/>
      <c r="CWN72" s="32"/>
      <c r="CWO72" s="32"/>
      <c r="CWP72" s="32"/>
      <c r="CWQ72" s="32"/>
      <c r="CWR72" s="32"/>
      <c r="CWS72" s="32"/>
      <c r="CWT72" s="32"/>
      <c r="CWU72" s="32"/>
      <c r="CWV72" s="32"/>
      <c r="CWW72" s="32"/>
      <c r="CWX72" s="32"/>
      <c r="CWY72" s="32"/>
      <c r="CWZ72" s="32"/>
      <c r="CXA72" s="32"/>
      <c r="CXB72" s="32"/>
      <c r="CXC72" s="32"/>
      <c r="CXD72" s="32"/>
      <c r="CXE72" s="32"/>
      <c r="CXF72" s="32"/>
      <c r="CXG72" s="32"/>
      <c r="CXH72" s="32"/>
      <c r="CXI72" s="32"/>
      <c r="CXJ72" s="32"/>
      <c r="CXK72" s="32"/>
      <c r="CXL72" s="32"/>
      <c r="CXM72" s="32"/>
      <c r="CXN72" s="32"/>
      <c r="CXO72" s="32"/>
      <c r="CXP72" s="32"/>
      <c r="CXQ72" s="32"/>
      <c r="CXR72" s="32"/>
      <c r="CXS72" s="32"/>
      <c r="CXT72" s="32"/>
      <c r="CXU72" s="32"/>
      <c r="CXV72" s="32"/>
      <c r="CXW72" s="32"/>
      <c r="CXX72" s="32"/>
      <c r="CXY72" s="32"/>
      <c r="CXZ72" s="32"/>
      <c r="CYA72" s="32"/>
      <c r="CYB72" s="32"/>
      <c r="CYC72" s="32"/>
      <c r="CYD72" s="32"/>
      <c r="CYE72" s="32"/>
      <c r="CYF72" s="32"/>
      <c r="CYG72" s="32"/>
      <c r="CYH72" s="32"/>
      <c r="CYI72" s="32"/>
      <c r="CYJ72" s="32"/>
      <c r="CYK72" s="32"/>
      <c r="CYL72" s="32"/>
      <c r="CYM72" s="32"/>
      <c r="CYN72" s="32"/>
      <c r="CYO72" s="32"/>
      <c r="CYP72" s="32"/>
      <c r="CYQ72" s="32"/>
      <c r="CYR72" s="32"/>
      <c r="CYS72" s="32"/>
      <c r="CYT72" s="32"/>
      <c r="CYU72" s="32"/>
      <c r="CYV72" s="32"/>
      <c r="CYW72" s="32"/>
      <c r="CYX72" s="32"/>
      <c r="CYY72" s="32"/>
      <c r="CYZ72" s="32"/>
      <c r="CZA72" s="32"/>
      <c r="CZB72" s="32"/>
      <c r="CZC72" s="32"/>
      <c r="CZD72" s="32"/>
      <c r="CZE72" s="32"/>
      <c r="CZF72" s="32"/>
      <c r="CZG72" s="32"/>
      <c r="CZH72" s="32"/>
      <c r="CZI72" s="32"/>
      <c r="CZJ72" s="32"/>
      <c r="CZK72" s="32"/>
      <c r="CZL72" s="32"/>
      <c r="CZM72" s="32"/>
      <c r="CZN72" s="32"/>
      <c r="CZO72" s="32"/>
      <c r="CZP72" s="32"/>
      <c r="CZQ72" s="32"/>
      <c r="CZR72" s="32"/>
      <c r="CZS72" s="32"/>
      <c r="CZT72" s="32"/>
      <c r="CZU72" s="32"/>
      <c r="CZV72" s="32"/>
      <c r="CZW72" s="32"/>
      <c r="CZX72" s="32"/>
      <c r="CZY72" s="32"/>
      <c r="CZZ72" s="32"/>
      <c r="DAA72" s="32"/>
      <c r="DAB72" s="32"/>
      <c r="DAC72" s="32"/>
      <c r="DAD72" s="32"/>
      <c r="DAE72" s="32"/>
      <c r="DAF72" s="32"/>
      <c r="DAG72" s="32"/>
      <c r="DAH72" s="32"/>
      <c r="DAI72" s="32"/>
      <c r="DAJ72" s="32"/>
      <c r="DAK72" s="32"/>
      <c r="DAL72" s="32"/>
      <c r="DAM72" s="32"/>
      <c r="DAN72" s="32"/>
      <c r="DAO72" s="32"/>
      <c r="DAP72" s="32"/>
      <c r="DAQ72" s="32"/>
      <c r="DAR72" s="32"/>
      <c r="DAS72" s="32"/>
      <c r="DAT72" s="32"/>
      <c r="DAU72" s="32"/>
      <c r="DAV72" s="32"/>
      <c r="DAW72" s="32"/>
      <c r="DAX72" s="32"/>
      <c r="DAY72" s="32"/>
      <c r="DAZ72" s="32"/>
      <c r="DBA72" s="32"/>
      <c r="DBB72" s="32"/>
      <c r="DBC72" s="32"/>
      <c r="DBD72" s="32"/>
      <c r="DBE72" s="32"/>
      <c r="DBF72" s="32"/>
      <c r="DBG72" s="32"/>
      <c r="DBH72" s="32"/>
      <c r="DBI72" s="32"/>
      <c r="DBJ72" s="32"/>
      <c r="DBK72" s="32"/>
      <c r="DBL72" s="32"/>
      <c r="DBM72" s="32"/>
      <c r="DBN72" s="32"/>
      <c r="DBO72" s="32"/>
      <c r="DBP72" s="32"/>
      <c r="DBQ72" s="32"/>
      <c r="DBR72" s="32"/>
      <c r="DBS72" s="32"/>
      <c r="DBT72" s="32"/>
      <c r="DBU72" s="32"/>
      <c r="DBV72" s="32"/>
      <c r="DBW72" s="32"/>
      <c r="DBX72" s="32"/>
      <c r="DBY72" s="32"/>
      <c r="DBZ72" s="32"/>
      <c r="DCA72" s="32"/>
      <c r="DCB72" s="32"/>
      <c r="DCC72" s="32"/>
      <c r="DCD72" s="32"/>
      <c r="DCE72" s="32"/>
      <c r="DCF72" s="32"/>
      <c r="DCG72" s="32"/>
      <c r="DCH72" s="32"/>
      <c r="DCI72" s="32"/>
      <c r="DCJ72" s="32"/>
      <c r="DCK72" s="32"/>
      <c r="DCL72" s="32"/>
      <c r="DCM72" s="32"/>
      <c r="DCN72" s="32"/>
      <c r="DCO72" s="32"/>
      <c r="DCP72" s="32"/>
      <c r="DCQ72" s="32"/>
      <c r="DCR72" s="32"/>
      <c r="DCS72" s="32"/>
      <c r="DCT72" s="32"/>
      <c r="DCU72" s="32"/>
      <c r="DCV72" s="32"/>
      <c r="DCW72" s="32"/>
      <c r="DCX72" s="32"/>
      <c r="DCY72" s="32"/>
      <c r="DCZ72" s="32"/>
      <c r="DDA72" s="32"/>
      <c r="DDB72" s="32"/>
      <c r="DDC72" s="32"/>
      <c r="DDD72" s="32"/>
      <c r="DDE72" s="32"/>
      <c r="DDF72" s="32"/>
      <c r="DDG72" s="32"/>
      <c r="DDH72" s="32"/>
      <c r="DDI72" s="32"/>
      <c r="DDJ72" s="32"/>
      <c r="DDK72" s="32"/>
      <c r="DDL72" s="32"/>
      <c r="DDM72" s="32"/>
      <c r="DDN72" s="32"/>
      <c r="DDO72" s="32"/>
      <c r="DDP72" s="32"/>
      <c r="DDQ72" s="32"/>
      <c r="DDR72" s="32"/>
      <c r="DDS72" s="32"/>
      <c r="DDT72" s="32"/>
      <c r="DDU72" s="32"/>
      <c r="DDV72" s="32"/>
      <c r="DDW72" s="32"/>
      <c r="DDX72" s="32"/>
      <c r="DDY72" s="32"/>
      <c r="DDZ72" s="32"/>
      <c r="DEA72" s="32"/>
      <c r="DEB72" s="32"/>
      <c r="DEC72" s="32"/>
      <c r="DED72" s="32"/>
      <c r="DEE72" s="32"/>
      <c r="DEF72" s="32"/>
      <c r="DEG72" s="32"/>
      <c r="DEH72" s="32"/>
      <c r="DEI72" s="32"/>
      <c r="DEJ72" s="32"/>
      <c r="DEK72" s="32"/>
      <c r="DEL72" s="32"/>
      <c r="DEM72" s="32"/>
      <c r="DEN72" s="32"/>
      <c r="DEO72" s="32"/>
      <c r="DEP72" s="32"/>
      <c r="DEQ72" s="32"/>
      <c r="DER72" s="32"/>
      <c r="DES72" s="32"/>
      <c r="DET72" s="32"/>
      <c r="DEU72" s="32"/>
      <c r="DEV72" s="32"/>
      <c r="DEW72" s="32"/>
      <c r="DEX72" s="32"/>
      <c r="DEY72" s="32"/>
      <c r="DEZ72" s="32"/>
      <c r="DFA72" s="32"/>
      <c r="DFB72" s="32"/>
      <c r="DFC72" s="32"/>
      <c r="DFD72" s="32"/>
      <c r="DFE72" s="32"/>
      <c r="DFF72" s="32"/>
      <c r="DFG72" s="32"/>
      <c r="DFH72" s="32"/>
      <c r="DFI72" s="32"/>
      <c r="DFJ72" s="32"/>
      <c r="DFK72" s="32"/>
      <c r="DFL72" s="32"/>
      <c r="DFM72" s="32"/>
      <c r="DFN72" s="32"/>
      <c r="DFO72" s="32"/>
      <c r="DFP72" s="32"/>
      <c r="DFQ72" s="32"/>
      <c r="DFR72" s="32"/>
      <c r="DFS72" s="32"/>
      <c r="DFT72" s="32"/>
      <c r="DFU72" s="32"/>
      <c r="DFV72" s="32"/>
      <c r="DFW72" s="32"/>
      <c r="DFX72" s="32"/>
      <c r="DFY72" s="32"/>
      <c r="DFZ72" s="32"/>
      <c r="DGA72" s="32"/>
      <c r="DGB72" s="32"/>
      <c r="DGC72" s="32"/>
      <c r="DGD72" s="32"/>
      <c r="DGE72" s="32"/>
      <c r="DGF72" s="32"/>
      <c r="DGG72" s="32"/>
      <c r="DGH72" s="32"/>
      <c r="DGI72" s="32"/>
      <c r="DGJ72" s="32"/>
      <c r="DGK72" s="32"/>
      <c r="DGL72" s="32"/>
      <c r="DGM72" s="32"/>
      <c r="DGN72" s="32"/>
      <c r="DGO72" s="32"/>
      <c r="DGP72" s="32"/>
      <c r="DGQ72" s="32"/>
      <c r="DGR72" s="32"/>
      <c r="DGS72" s="32"/>
      <c r="DGT72" s="32"/>
      <c r="DGU72" s="32"/>
      <c r="DGV72" s="32"/>
      <c r="DGW72" s="32"/>
      <c r="DGX72" s="32"/>
      <c r="DGY72" s="32"/>
      <c r="DGZ72" s="32"/>
      <c r="DHA72" s="32"/>
      <c r="DHB72" s="32"/>
      <c r="DHC72" s="32"/>
      <c r="DHD72" s="32"/>
      <c r="DHE72" s="32"/>
      <c r="DHF72" s="32"/>
      <c r="DHG72" s="32"/>
      <c r="DHH72" s="32"/>
      <c r="DHI72" s="32"/>
      <c r="DHJ72" s="32"/>
      <c r="DHK72" s="32"/>
      <c r="DHL72" s="32"/>
      <c r="DHM72" s="32"/>
      <c r="DHN72" s="32"/>
      <c r="DHO72" s="32"/>
      <c r="DHP72" s="32"/>
      <c r="DHQ72" s="32"/>
      <c r="DHR72" s="32"/>
      <c r="DHS72" s="32"/>
      <c r="DHT72" s="32"/>
      <c r="DHU72" s="32"/>
      <c r="DHV72" s="32"/>
      <c r="DHW72" s="32"/>
      <c r="DHX72" s="32"/>
      <c r="DHY72" s="32"/>
      <c r="DHZ72" s="32"/>
      <c r="DIA72" s="32"/>
      <c r="DIB72" s="32"/>
      <c r="DIC72" s="32"/>
      <c r="DID72" s="32"/>
      <c r="DIE72" s="32"/>
      <c r="DIF72" s="32"/>
      <c r="DIG72" s="32"/>
      <c r="DIH72" s="32"/>
      <c r="DII72" s="32"/>
      <c r="DIJ72" s="32"/>
      <c r="DIK72" s="32"/>
      <c r="DIL72" s="32"/>
      <c r="DIM72" s="32"/>
      <c r="DIN72" s="32"/>
      <c r="DIO72" s="32"/>
      <c r="DIP72" s="32"/>
      <c r="DIQ72" s="32"/>
      <c r="DIR72" s="32"/>
      <c r="DIS72" s="32"/>
      <c r="DIT72" s="32"/>
      <c r="DIU72" s="32"/>
      <c r="DIV72" s="32"/>
      <c r="DIW72" s="32"/>
      <c r="DIX72" s="32"/>
      <c r="DIY72" s="32"/>
      <c r="DIZ72" s="32"/>
      <c r="DJA72" s="32"/>
      <c r="DJB72" s="32"/>
      <c r="DJC72" s="32"/>
      <c r="DJD72" s="32"/>
      <c r="DJE72" s="32"/>
      <c r="DJF72" s="32"/>
      <c r="DJG72" s="32"/>
      <c r="DJH72" s="32"/>
      <c r="DJI72" s="32"/>
      <c r="DJJ72" s="32"/>
      <c r="DJK72" s="32"/>
      <c r="DJL72" s="32"/>
      <c r="DJM72" s="32"/>
      <c r="DJN72" s="32"/>
      <c r="DJO72" s="32"/>
      <c r="DJP72" s="32"/>
      <c r="DJQ72" s="32"/>
      <c r="DJR72" s="32"/>
      <c r="DJS72" s="32"/>
      <c r="DJT72" s="32"/>
      <c r="DJU72" s="32"/>
      <c r="DJV72" s="32"/>
      <c r="DJW72" s="32"/>
      <c r="DJX72" s="32"/>
      <c r="DJY72" s="32"/>
      <c r="DJZ72" s="32"/>
      <c r="DKA72" s="32"/>
      <c r="DKB72" s="32"/>
      <c r="DKC72" s="32"/>
      <c r="DKD72" s="32"/>
      <c r="DKE72" s="32"/>
      <c r="DKF72" s="32"/>
      <c r="DKG72" s="32"/>
      <c r="DKH72" s="32"/>
      <c r="DKI72" s="32"/>
      <c r="DKJ72" s="32"/>
      <c r="DKK72" s="32"/>
      <c r="DKL72" s="32"/>
      <c r="DKM72" s="32"/>
      <c r="DKN72" s="32"/>
      <c r="DKO72" s="32"/>
      <c r="DKP72" s="32"/>
      <c r="DKQ72" s="32"/>
      <c r="DKR72" s="32"/>
      <c r="DKS72" s="32"/>
      <c r="DKT72" s="32"/>
      <c r="DKU72" s="32"/>
      <c r="DKV72" s="32"/>
      <c r="DKW72" s="32"/>
      <c r="DKX72" s="32"/>
      <c r="DKY72" s="32"/>
      <c r="DKZ72" s="32"/>
      <c r="DLA72" s="32"/>
      <c r="DLB72" s="32"/>
      <c r="DLC72" s="32"/>
      <c r="DLD72" s="32"/>
      <c r="DLE72" s="32"/>
      <c r="DLF72" s="32"/>
      <c r="DLG72" s="32"/>
      <c r="DLH72" s="32"/>
      <c r="DLI72" s="32"/>
      <c r="DLJ72" s="32"/>
      <c r="DLK72" s="32"/>
      <c r="DLL72" s="32"/>
      <c r="DLM72" s="32"/>
      <c r="DLN72" s="32"/>
      <c r="DLO72" s="32"/>
      <c r="DLP72" s="32"/>
      <c r="DLQ72" s="32"/>
      <c r="DLR72" s="32"/>
      <c r="DLS72" s="32"/>
      <c r="DLT72" s="32"/>
      <c r="DLU72" s="32"/>
      <c r="DLV72" s="32"/>
      <c r="DLW72" s="32"/>
      <c r="DLX72" s="32"/>
      <c r="DLY72" s="32"/>
      <c r="DLZ72" s="32"/>
      <c r="DMA72" s="32"/>
      <c r="DMB72" s="32"/>
      <c r="DMC72" s="32"/>
      <c r="DMD72" s="32"/>
      <c r="DME72" s="32"/>
      <c r="DMF72" s="32"/>
      <c r="DMG72" s="32"/>
      <c r="DMH72" s="32"/>
      <c r="DMI72" s="32"/>
      <c r="DMJ72" s="32"/>
      <c r="DMK72" s="32"/>
      <c r="DML72" s="32"/>
      <c r="DMM72" s="32"/>
      <c r="DMN72" s="32"/>
      <c r="DMO72" s="32"/>
      <c r="DMP72" s="32"/>
      <c r="DMQ72" s="32"/>
      <c r="DMR72" s="32"/>
      <c r="DMS72" s="32"/>
      <c r="DMT72" s="32"/>
      <c r="DMU72" s="32"/>
      <c r="DMV72" s="32"/>
      <c r="DMW72" s="32"/>
      <c r="DMX72" s="32"/>
      <c r="DMY72" s="32"/>
      <c r="DMZ72" s="32"/>
      <c r="DNA72" s="32"/>
      <c r="DNB72" s="32"/>
      <c r="DNC72" s="32"/>
      <c r="DND72" s="32"/>
      <c r="DNE72" s="32"/>
      <c r="DNF72" s="32"/>
      <c r="DNG72" s="32"/>
      <c r="DNH72" s="32"/>
      <c r="DNI72" s="32"/>
      <c r="DNJ72" s="32"/>
      <c r="DNK72" s="32"/>
      <c r="DNL72" s="32"/>
      <c r="DNM72" s="32"/>
      <c r="DNN72" s="32"/>
      <c r="DNO72" s="32"/>
      <c r="DNP72" s="32"/>
      <c r="DNQ72" s="32"/>
      <c r="DNR72" s="32"/>
      <c r="DNS72" s="32"/>
      <c r="DNT72" s="32"/>
      <c r="DNU72" s="32"/>
      <c r="DNV72" s="32"/>
      <c r="DNW72" s="32"/>
      <c r="DNX72" s="32"/>
      <c r="DNY72" s="32"/>
      <c r="DNZ72" s="32"/>
      <c r="DOA72" s="32"/>
      <c r="DOB72" s="32"/>
      <c r="DOC72" s="32"/>
      <c r="DOD72" s="32"/>
      <c r="DOE72" s="32"/>
      <c r="DOF72" s="32"/>
      <c r="DOG72" s="32"/>
      <c r="DOH72" s="32"/>
      <c r="DOI72" s="32"/>
      <c r="DOJ72" s="32"/>
      <c r="DOK72" s="32"/>
      <c r="DOL72" s="32"/>
      <c r="DOM72" s="32"/>
      <c r="DON72" s="32"/>
      <c r="DOO72" s="32"/>
      <c r="DOP72" s="32"/>
      <c r="DOQ72" s="32"/>
      <c r="DOR72" s="32"/>
      <c r="DOS72" s="32"/>
      <c r="DOT72" s="32"/>
      <c r="DOU72" s="32"/>
      <c r="DOV72" s="32"/>
      <c r="DOW72" s="32"/>
      <c r="DOX72" s="32"/>
      <c r="DOY72" s="32"/>
      <c r="DOZ72" s="32"/>
      <c r="DPA72" s="32"/>
      <c r="DPB72" s="32"/>
      <c r="DPC72" s="32"/>
      <c r="DPD72" s="32"/>
      <c r="DPE72" s="32"/>
      <c r="DPF72" s="32"/>
      <c r="DPG72" s="32"/>
      <c r="DPH72" s="32"/>
      <c r="DPI72" s="32"/>
      <c r="DPJ72" s="32"/>
      <c r="DPK72" s="32"/>
      <c r="DPL72" s="32"/>
      <c r="DPM72" s="32"/>
      <c r="DPN72" s="32"/>
      <c r="DPO72" s="32"/>
      <c r="DPP72" s="32"/>
      <c r="DPQ72" s="32"/>
      <c r="DPR72" s="32"/>
      <c r="DPS72" s="32"/>
      <c r="DPT72" s="32"/>
      <c r="DPU72" s="32"/>
      <c r="DPV72" s="32"/>
      <c r="DPW72" s="32"/>
      <c r="DPX72" s="32"/>
      <c r="DPY72" s="32"/>
      <c r="DPZ72" s="32"/>
      <c r="DQA72" s="32"/>
      <c r="DQB72" s="32"/>
      <c r="DQC72" s="32"/>
      <c r="DQD72" s="32"/>
      <c r="DQE72" s="32"/>
      <c r="DQF72" s="32"/>
      <c r="DQG72" s="32"/>
      <c r="DQH72" s="32"/>
      <c r="DQI72" s="32"/>
      <c r="DQJ72" s="32"/>
      <c r="DQK72" s="32"/>
      <c r="DQL72" s="32"/>
      <c r="DQM72" s="32"/>
      <c r="DQN72" s="32"/>
      <c r="DQO72" s="32"/>
      <c r="DQP72" s="32"/>
      <c r="DQQ72" s="32"/>
      <c r="DQR72" s="32"/>
      <c r="DQS72" s="32"/>
      <c r="DQT72" s="32"/>
      <c r="DQU72" s="32"/>
      <c r="DQV72" s="32"/>
      <c r="DQW72" s="32"/>
      <c r="DQX72" s="32"/>
      <c r="DQY72" s="32"/>
      <c r="DQZ72" s="32"/>
      <c r="DRA72" s="32"/>
      <c r="DRB72" s="32"/>
      <c r="DRC72" s="32"/>
      <c r="DRD72" s="32"/>
      <c r="DRE72" s="32"/>
      <c r="DRF72" s="32"/>
      <c r="DRG72" s="32"/>
      <c r="DRH72" s="32"/>
      <c r="DRI72" s="32"/>
      <c r="DRJ72" s="32"/>
      <c r="DRK72" s="32"/>
      <c r="DRL72" s="32"/>
      <c r="DRM72" s="32"/>
      <c r="DRN72" s="32"/>
      <c r="DRO72" s="32"/>
      <c r="DRP72" s="32"/>
      <c r="DRQ72" s="32"/>
      <c r="DRR72" s="32"/>
      <c r="DRS72" s="32"/>
      <c r="DRT72" s="32"/>
      <c r="DRU72" s="32"/>
      <c r="DRV72" s="32"/>
      <c r="DRW72" s="32"/>
      <c r="DRX72" s="32"/>
      <c r="DRY72" s="32"/>
      <c r="DRZ72" s="32"/>
      <c r="DSA72" s="32"/>
      <c r="DSB72" s="32"/>
      <c r="DSC72" s="32"/>
      <c r="DSD72" s="32"/>
      <c r="DSE72" s="32"/>
      <c r="DSF72" s="32"/>
      <c r="DSG72" s="32"/>
      <c r="DSH72" s="32"/>
      <c r="DSI72" s="32"/>
      <c r="DSJ72" s="32"/>
      <c r="DSK72" s="32"/>
      <c r="DSL72" s="32"/>
      <c r="DSM72" s="32"/>
      <c r="DSN72" s="32"/>
      <c r="DSO72" s="32"/>
      <c r="DSP72" s="32"/>
      <c r="DSQ72" s="32"/>
      <c r="DSR72" s="32"/>
      <c r="DSS72" s="32"/>
      <c r="DST72" s="32"/>
      <c r="DSU72" s="32"/>
      <c r="DSV72" s="32"/>
      <c r="DSW72" s="32"/>
      <c r="DSX72" s="32"/>
      <c r="DSY72" s="32"/>
      <c r="DSZ72" s="32"/>
      <c r="DTA72" s="32"/>
      <c r="DTB72" s="32"/>
      <c r="DTC72" s="32"/>
      <c r="DTD72" s="32"/>
      <c r="DTE72" s="32"/>
      <c r="DTF72" s="32"/>
      <c r="DTG72" s="32"/>
      <c r="DTH72" s="32"/>
      <c r="DTI72" s="32"/>
      <c r="DTJ72" s="32"/>
      <c r="DTK72" s="32"/>
      <c r="DTL72" s="32"/>
      <c r="DTM72" s="32"/>
      <c r="DTN72" s="32"/>
      <c r="DTO72" s="32"/>
      <c r="DTP72" s="32"/>
      <c r="DTQ72" s="32"/>
      <c r="DTR72" s="32"/>
      <c r="DTS72" s="32"/>
      <c r="DTT72" s="32"/>
      <c r="DTU72" s="32"/>
      <c r="DTV72" s="32"/>
      <c r="DTW72" s="32"/>
      <c r="DTX72" s="32"/>
      <c r="DTY72" s="32"/>
      <c r="DTZ72" s="32"/>
      <c r="DUA72" s="32"/>
      <c r="DUB72" s="32"/>
      <c r="DUC72" s="32"/>
      <c r="DUD72" s="32"/>
      <c r="DUE72" s="32"/>
      <c r="DUF72" s="32"/>
      <c r="DUG72" s="32"/>
      <c r="DUH72" s="32"/>
      <c r="DUI72" s="32"/>
      <c r="DUJ72" s="32"/>
      <c r="DUK72" s="32"/>
      <c r="DUL72" s="32"/>
      <c r="DUM72" s="32"/>
      <c r="DUN72" s="32"/>
      <c r="DUO72" s="32"/>
      <c r="DUP72" s="32"/>
      <c r="DUQ72" s="32"/>
      <c r="DUR72" s="32"/>
      <c r="DUS72" s="32"/>
      <c r="DUT72" s="32"/>
      <c r="DUU72" s="32"/>
      <c r="DUV72" s="32"/>
      <c r="DUW72" s="32"/>
      <c r="DUX72" s="32"/>
      <c r="DUY72" s="32"/>
      <c r="DUZ72" s="32"/>
      <c r="DVA72" s="32"/>
      <c r="DVB72" s="32"/>
      <c r="DVC72" s="32"/>
      <c r="DVD72" s="32"/>
      <c r="DVE72" s="32"/>
      <c r="DVF72" s="32"/>
      <c r="DVG72" s="32"/>
      <c r="DVH72" s="32"/>
      <c r="DVI72" s="32"/>
      <c r="DVJ72" s="32"/>
      <c r="DVK72" s="32"/>
      <c r="DVL72" s="32"/>
      <c r="DVM72" s="32"/>
      <c r="DVN72" s="32"/>
      <c r="DVO72" s="32"/>
      <c r="DVP72" s="32"/>
      <c r="DVQ72" s="32"/>
      <c r="DVR72" s="32"/>
      <c r="DVS72" s="32"/>
      <c r="DVT72" s="32"/>
      <c r="DVU72" s="32"/>
      <c r="DVV72" s="32"/>
      <c r="DVW72" s="32"/>
      <c r="DVX72" s="32"/>
      <c r="DVY72" s="32"/>
      <c r="DVZ72" s="32"/>
      <c r="DWA72" s="32"/>
      <c r="DWB72" s="32"/>
      <c r="DWC72" s="32"/>
      <c r="DWD72" s="32"/>
      <c r="DWE72" s="32"/>
      <c r="DWF72" s="32"/>
      <c r="DWG72" s="32"/>
      <c r="DWH72" s="32"/>
      <c r="DWI72" s="32"/>
      <c r="DWJ72" s="32"/>
      <c r="DWK72" s="32"/>
      <c r="DWL72" s="32"/>
      <c r="DWM72" s="32"/>
      <c r="DWN72" s="32"/>
      <c r="DWO72" s="32"/>
      <c r="DWP72" s="32"/>
      <c r="DWQ72" s="32"/>
      <c r="DWR72" s="32"/>
      <c r="DWS72" s="32"/>
      <c r="DWT72" s="32"/>
      <c r="DWU72" s="32"/>
      <c r="DWV72" s="32"/>
      <c r="DWW72" s="32"/>
      <c r="DWX72" s="32"/>
      <c r="DWY72" s="32"/>
      <c r="DWZ72" s="32"/>
      <c r="DXA72" s="32"/>
      <c r="DXB72" s="32"/>
      <c r="DXC72" s="32"/>
      <c r="DXD72" s="32"/>
      <c r="DXE72" s="32"/>
      <c r="DXF72" s="32"/>
      <c r="DXG72" s="32"/>
      <c r="DXH72" s="32"/>
      <c r="DXI72" s="32"/>
      <c r="DXJ72" s="32"/>
      <c r="DXK72" s="32"/>
      <c r="DXL72" s="32"/>
      <c r="DXM72" s="32"/>
      <c r="DXN72" s="32"/>
      <c r="DXO72" s="32"/>
      <c r="DXP72" s="32"/>
      <c r="DXQ72" s="32"/>
      <c r="DXR72" s="32"/>
      <c r="DXS72" s="32"/>
      <c r="DXT72" s="32"/>
      <c r="DXU72" s="32"/>
      <c r="DXV72" s="32"/>
      <c r="DXW72" s="32"/>
      <c r="DXX72" s="32"/>
      <c r="DXY72" s="32"/>
      <c r="DXZ72" s="32"/>
      <c r="DYA72" s="32"/>
      <c r="DYB72" s="32"/>
      <c r="DYC72" s="32"/>
      <c r="DYD72" s="32"/>
      <c r="DYE72" s="32"/>
      <c r="DYF72" s="32"/>
      <c r="DYG72" s="32"/>
      <c r="DYH72" s="32"/>
      <c r="DYI72" s="32"/>
      <c r="DYJ72" s="32"/>
      <c r="DYK72" s="32"/>
      <c r="DYL72" s="32"/>
      <c r="DYM72" s="32"/>
      <c r="DYN72" s="32"/>
      <c r="DYO72" s="32"/>
      <c r="DYP72" s="32"/>
      <c r="DYQ72" s="32"/>
      <c r="DYR72" s="32"/>
      <c r="DYS72" s="32"/>
      <c r="DYT72" s="32"/>
      <c r="DYU72" s="32"/>
      <c r="DYV72" s="32"/>
      <c r="DYW72" s="32"/>
      <c r="DYX72" s="32"/>
      <c r="DYY72" s="32"/>
      <c r="DYZ72" s="32"/>
      <c r="DZA72" s="32"/>
      <c r="DZB72" s="32"/>
      <c r="DZC72" s="32"/>
      <c r="DZD72" s="32"/>
      <c r="DZE72" s="32"/>
      <c r="DZF72" s="32"/>
      <c r="DZG72" s="32"/>
      <c r="DZH72" s="32"/>
      <c r="DZI72" s="32"/>
      <c r="DZJ72" s="32"/>
      <c r="DZK72" s="32"/>
      <c r="DZL72" s="32"/>
      <c r="DZM72" s="32"/>
      <c r="DZN72" s="32"/>
      <c r="DZO72" s="32"/>
      <c r="DZP72" s="32"/>
      <c r="DZQ72" s="32"/>
      <c r="DZR72" s="32"/>
      <c r="DZS72" s="32"/>
      <c r="DZT72" s="32"/>
      <c r="DZU72" s="32"/>
      <c r="DZV72" s="32"/>
      <c r="DZW72" s="32"/>
      <c r="DZX72" s="32"/>
      <c r="DZY72" s="32"/>
      <c r="DZZ72" s="32"/>
      <c r="EAA72" s="32"/>
      <c r="EAB72" s="32"/>
      <c r="EAC72" s="32"/>
      <c r="EAD72" s="32"/>
      <c r="EAE72" s="32"/>
      <c r="EAF72" s="32"/>
      <c r="EAG72" s="32"/>
      <c r="EAH72" s="32"/>
      <c r="EAI72" s="32"/>
      <c r="EAJ72" s="32"/>
      <c r="EAK72" s="32"/>
      <c r="EAL72" s="32"/>
      <c r="EAM72" s="32"/>
      <c r="EAN72" s="32"/>
      <c r="EAO72" s="32"/>
      <c r="EAP72" s="32"/>
      <c r="EAQ72" s="32"/>
      <c r="EAR72" s="32"/>
      <c r="EAS72" s="32"/>
      <c r="EAT72" s="32"/>
      <c r="EAU72" s="32"/>
      <c r="EAV72" s="32"/>
      <c r="EAW72" s="32"/>
      <c r="EAX72" s="32"/>
      <c r="EAY72" s="32"/>
      <c r="EAZ72" s="32"/>
      <c r="EBA72" s="32"/>
      <c r="EBB72" s="32"/>
      <c r="EBC72" s="32"/>
      <c r="EBD72" s="32"/>
      <c r="EBE72" s="32"/>
      <c r="EBF72" s="32"/>
      <c r="EBG72" s="32"/>
      <c r="EBH72" s="32"/>
      <c r="EBI72" s="32"/>
      <c r="EBJ72" s="32"/>
      <c r="EBK72" s="32"/>
      <c r="EBL72" s="32"/>
      <c r="EBM72" s="32"/>
      <c r="EBN72" s="32"/>
      <c r="EBO72" s="32"/>
      <c r="EBP72" s="32"/>
      <c r="EBQ72" s="32"/>
      <c r="EBR72" s="32"/>
      <c r="EBS72" s="32"/>
      <c r="EBT72" s="32"/>
      <c r="EBU72" s="32"/>
      <c r="EBV72" s="32"/>
      <c r="EBW72" s="32"/>
      <c r="EBX72" s="32"/>
      <c r="EBY72" s="32"/>
      <c r="EBZ72" s="32"/>
      <c r="ECA72" s="32"/>
      <c r="ECB72" s="32"/>
      <c r="ECC72" s="32"/>
      <c r="ECD72" s="32"/>
      <c r="ECE72" s="32"/>
      <c r="ECF72" s="32"/>
      <c r="ECG72" s="32"/>
      <c r="ECH72" s="32"/>
      <c r="ECI72" s="32"/>
      <c r="ECJ72" s="32"/>
      <c r="ECK72" s="32"/>
      <c r="ECL72" s="32"/>
      <c r="ECM72" s="32"/>
      <c r="ECN72" s="32"/>
      <c r="ECO72" s="32"/>
      <c r="ECP72" s="32"/>
      <c r="ECQ72" s="32"/>
      <c r="ECR72" s="32"/>
      <c r="ECS72" s="32"/>
      <c r="ECT72" s="32"/>
      <c r="ECU72" s="32"/>
      <c r="ECV72" s="32"/>
      <c r="ECW72" s="32"/>
      <c r="ECX72" s="32"/>
      <c r="ECY72" s="32"/>
      <c r="ECZ72" s="32"/>
      <c r="EDA72" s="32"/>
      <c r="EDB72" s="32"/>
      <c r="EDC72" s="32"/>
      <c r="EDD72" s="32"/>
      <c r="EDE72" s="32"/>
      <c r="EDF72" s="32"/>
      <c r="EDG72" s="32"/>
      <c r="EDH72" s="32"/>
      <c r="EDI72" s="32"/>
      <c r="EDJ72" s="32"/>
      <c r="EDK72" s="32"/>
      <c r="EDL72" s="32"/>
      <c r="EDM72" s="32"/>
      <c r="EDN72" s="32"/>
      <c r="EDO72" s="32"/>
      <c r="EDP72" s="32"/>
      <c r="EDQ72" s="32"/>
      <c r="EDR72" s="32"/>
      <c r="EDS72" s="32"/>
      <c r="EDT72" s="32"/>
      <c r="EDU72" s="32"/>
      <c r="EDV72" s="32"/>
      <c r="EDW72" s="32"/>
      <c r="EDX72" s="32"/>
      <c r="EDY72" s="32"/>
      <c r="EDZ72" s="32"/>
      <c r="EEA72" s="32"/>
      <c r="EEB72" s="32"/>
      <c r="EEC72" s="32"/>
      <c r="EED72" s="32"/>
      <c r="EEE72" s="32"/>
      <c r="EEF72" s="32"/>
      <c r="EEG72" s="32"/>
      <c r="EEH72" s="32"/>
      <c r="EEI72" s="32"/>
      <c r="EEJ72" s="32"/>
      <c r="EEK72" s="32"/>
      <c r="EEL72" s="32"/>
      <c r="EEM72" s="32"/>
      <c r="EEN72" s="32"/>
      <c r="EEO72" s="32"/>
      <c r="EEP72" s="32"/>
      <c r="EEQ72" s="32"/>
      <c r="EER72" s="32"/>
      <c r="EES72" s="32"/>
      <c r="EET72" s="32"/>
      <c r="EEU72" s="32"/>
      <c r="EEV72" s="32"/>
      <c r="EEW72" s="32"/>
      <c r="EEX72" s="32"/>
      <c r="EEY72" s="32"/>
      <c r="EEZ72" s="32"/>
      <c r="EFA72" s="32"/>
      <c r="EFB72" s="32"/>
      <c r="EFC72" s="32"/>
      <c r="EFD72" s="32"/>
      <c r="EFE72" s="32"/>
      <c r="EFF72" s="32"/>
      <c r="EFG72" s="32"/>
      <c r="EFH72" s="32"/>
      <c r="EFI72" s="32"/>
      <c r="EFJ72" s="32"/>
      <c r="EFK72" s="32"/>
      <c r="EFL72" s="32"/>
      <c r="EFM72" s="32"/>
      <c r="EFN72" s="32"/>
      <c r="EFO72" s="32"/>
      <c r="EFP72" s="32"/>
      <c r="EFQ72" s="32"/>
      <c r="EFR72" s="32"/>
      <c r="EFS72" s="32"/>
      <c r="EFT72" s="32"/>
      <c r="EFU72" s="32"/>
      <c r="EFV72" s="32"/>
      <c r="EFW72" s="32"/>
      <c r="EFX72" s="32"/>
      <c r="EFY72" s="32"/>
      <c r="EFZ72" s="32"/>
      <c r="EGA72" s="32"/>
      <c r="EGB72" s="32"/>
      <c r="EGC72" s="32"/>
      <c r="EGD72" s="32"/>
      <c r="EGE72" s="32"/>
      <c r="EGF72" s="32"/>
      <c r="EGG72" s="32"/>
      <c r="EGH72" s="32"/>
      <c r="EGI72" s="32"/>
      <c r="EGJ72" s="32"/>
      <c r="EGK72" s="32"/>
      <c r="EGL72" s="32"/>
      <c r="EGM72" s="32"/>
      <c r="EGN72" s="32"/>
      <c r="EGO72" s="32"/>
      <c r="EGP72" s="32"/>
      <c r="EGQ72" s="32"/>
      <c r="EGR72" s="32"/>
      <c r="EGS72" s="32"/>
      <c r="EGT72" s="32"/>
      <c r="EGU72" s="32"/>
      <c r="EGV72" s="32"/>
      <c r="EGW72" s="32"/>
      <c r="EGX72" s="32"/>
      <c r="EGY72" s="32"/>
      <c r="EGZ72" s="32"/>
      <c r="EHA72" s="32"/>
      <c r="EHB72" s="32"/>
      <c r="EHC72" s="32"/>
      <c r="EHD72" s="32"/>
      <c r="EHE72" s="32"/>
      <c r="EHF72" s="32"/>
      <c r="EHG72" s="32"/>
      <c r="EHH72" s="32"/>
      <c r="EHI72" s="32"/>
      <c r="EHJ72" s="32"/>
      <c r="EHK72" s="32"/>
      <c r="EHL72" s="32"/>
      <c r="EHM72" s="32"/>
      <c r="EHN72" s="32"/>
      <c r="EHO72" s="32"/>
      <c r="EHP72" s="32"/>
      <c r="EHQ72" s="32"/>
      <c r="EHR72" s="32"/>
      <c r="EHS72" s="32"/>
      <c r="EHT72" s="32"/>
      <c r="EHU72" s="32"/>
      <c r="EHV72" s="32"/>
      <c r="EHW72" s="32"/>
      <c r="EHX72" s="32"/>
      <c r="EHY72" s="32"/>
      <c r="EHZ72" s="32"/>
      <c r="EIA72" s="32"/>
      <c r="EIB72" s="32"/>
      <c r="EIC72" s="32"/>
      <c r="EID72" s="32"/>
      <c r="EIE72" s="32"/>
      <c r="EIF72" s="32"/>
      <c r="EIG72" s="32"/>
      <c r="EIH72" s="32"/>
      <c r="EII72" s="32"/>
      <c r="EIJ72" s="32"/>
      <c r="EIK72" s="32"/>
      <c r="EIL72" s="32"/>
      <c r="EIM72" s="32"/>
      <c r="EIN72" s="32"/>
      <c r="EIO72" s="32"/>
      <c r="EIP72" s="32"/>
      <c r="EIQ72" s="32"/>
      <c r="EIR72" s="32"/>
      <c r="EIS72" s="32"/>
      <c r="EIT72" s="32"/>
      <c r="EIU72" s="32"/>
      <c r="EIV72" s="32"/>
      <c r="EIW72" s="32"/>
      <c r="EIX72" s="32"/>
      <c r="EIY72" s="32"/>
      <c r="EIZ72" s="32"/>
      <c r="EJA72" s="32"/>
      <c r="EJB72" s="32"/>
      <c r="EJC72" s="32"/>
      <c r="EJD72" s="32"/>
      <c r="EJE72" s="32"/>
      <c r="EJF72" s="32"/>
      <c r="EJG72" s="32"/>
      <c r="EJH72" s="32"/>
      <c r="EJI72" s="32"/>
      <c r="EJJ72" s="32"/>
      <c r="EJK72" s="32"/>
      <c r="EJL72" s="32"/>
      <c r="EJM72" s="32"/>
      <c r="EJN72" s="32"/>
      <c r="EJO72" s="32"/>
      <c r="EJP72" s="32"/>
      <c r="EJQ72" s="32"/>
      <c r="EJR72" s="32"/>
      <c r="EJS72" s="32"/>
      <c r="EJT72" s="32"/>
      <c r="EJU72" s="32"/>
      <c r="EJV72" s="32"/>
      <c r="EJW72" s="32"/>
      <c r="EJX72" s="32"/>
      <c r="EJY72" s="32"/>
      <c r="EJZ72" s="32"/>
      <c r="EKA72" s="32"/>
      <c r="EKB72" s="32"/>
      <c r="EKC72" s="32"/>
      <c r="EKD72" s="32"/>
      <c r="EKE72" s="32"/>
      <c r="EKF72" s="32"/>
      <c r="EKG72" s="32"/>
      <c r="EKH72" s="32"/>
      <c r="EKI72" s="32"/>
      <c r="EKJ72" s="32"/>
      <c r="EKK72" s="32"/>
      <c r="EKL72" s="32"/>
      <c r="EKM72" s="32"/>
      <c r="EKN72" s="32"/>
      <c r="EKO72" s="32"/>
      <c r="EKP72" s="32"/>
      <c r="EKQ72" s="32"/>
      <c r="EKR72" s="32"/>
      <c r="EKS72" s="32"/>
      <c r="EKT72" s="32"/>
      <c r="EKU72" s="32"/>
      <c r="EKV72" s="32"/>
      <c r="EKW72" s="32"/>
      <c r="EKX72" s="32"/>
      <c r="EKY72" s="32"/>
      <c r="EKZ72" s="32"/>
      <c r="ELA72" s="32"/>
      <c r="ELB72" s="32"/>
      <c r="ELC72" s="32"/>
      <c r="ELD72" s="32"/>
      <c r="ELE72" s="32"/>
      <c r="ELF72" s="32"/>
      <c r="ELG72" s="32"/>
      <c r="ELH72" s="32"/>
      <c r="ELI72" s="32"/>
      <c r="ELJ72" s="32"/>
      <c r="ELK72" s="32"/>
      <c r="ELL72" s="32"/>
      <c r="ELM72" s="32"/>
      <c r="ELN72" s="32"/>
      <c r="ELO72" s="32"/>
      <c r="ELP72" s="32"/>
      <c r="ELQ72" s="32"/>
      <c r="ELR72" s="32"/>
      <c r="ELS72" s="32"/>
      <c r="ELT72" s="32"/>
      <c r="ELU72" s="32"/>
      <c r="ELV72" s="32"/>
      <c r="ELW72" s="32"/>
      <c r="ELX72" s="32"/>
      <c r="ELY72" s="32"/>
      <c r="ELZ72" s="32"/>
      <c r="EMA72" s="32"/>
      <c r="EMB72" s="32"/>
      <c r="EMC72" s="32"/>
      <c r="EMD72" s="32"/>
      <c r="EME72" s="32"/>
      <c r="EMF72" s="32"/>
      <c r="EMG72" s="32"/>
      <c r="EMH72" s="32"/>
      <c r="EMI72" s="32"/>
      <c r="EMJ72" s="32"/>
      <c r="EMK72" s="32"/>
      <c r="EML72" s="32"/>
      <c r="EMM72" s="32"/>
      <c r="EMN72" s="32"/>
      <c r="EMO72" s="32"/>
      <c r="EMP72" s="32"/>
      <c r="EMQ72" s="32"/>
      <c r="EMR72" s="32"/>
      <c r="EMS72" s="32"/>
      <c r="EMT72" s="32"/>
      <c r="EMU72" s="32"/>
      <c r="EMV72" s="32"/>
      <c r="EMW72" s="32"/>
      <c r="EMX72" s="32"/>
      <c r="EMY72" s="32"/>
      <c r="EMZ72" s="32"/>
      <c r="ENA72" s="32"/>
      <c r="ENB72" s="32"/>
      <c r="ENC72" s="32"/>
      <c r="END72" s="32"/>
      <c r="ENE72" s="32"/>
      <c r="ENF72" s="32"/>
      <c r="ENG72" s="32"/>
      <c r="ENH72" s="32"/>
      <c r="ENI72" s="32"/>
      <c r="ENJ72" s="32"/>
      <c r="ENK72" s="32"/>
      <c r="ENL72" s="32"/>
      <c r="ENM72" s="32"/>
      <c r="ENN72" s="32"/>
      <c r="ENO72" s="32"/>
      <c r="ENP72" s="32"/>
      <c r="ENQ72" s="32"/>
      <c r="ENR72" s="32"/>
      <c r="ENS72" s="32"/>
      <c r="ENT72" s="32"/>
      <c r="ENU72" s="32"/>
      <c r="ENV72" s="32"/>
      <c r="ENW72" s="32"/>
      <c r="ENX72" s="32"/>
      <c r="ENY72" s="32"/>
      <c r="ENZ72" s="32"/>
      <c r="EOA72" s="32"/>
      <c r="EOB72" s="32"/>
      <c r="EOC72" s="32"/>
      <c r="EOD72" s="32"/>
      <c r="EOE72" s="32"/>
      <c r="EOF72" s="32"/>
      <c r="EOG72" s="32"/>
      <c r="EOH72" s="32"/>
      <c r="EOI72" s="32"/>
      <c r="EOJ72" s="32"/>
      <c r="EOK72" s="32"/>
      <c r="EOL72" s="32"/>
      <c r="EOM72" s="32"/>
      <c r="EON72" s="32"/>
      <c r="EOO72" s="32"/>
      <c r="EOP72" s="32"/>
      <c r="EOQ72" s="32"/>
      <c r="EOR72" s="32"/>
      <c r="EOS72" s="32"/>
      <c r="EOT72" s="32"/>
      <c r="EOU72" s="32"/>
      <c r="EOV72" s="32"/>
      <c r="EOW72" s="32"/>
      <c r="EOX72" s="32"/>
      <c r="EOY72" s="32"/>
      <c r="EOZ72" s="32"/>
      <c r="EPA72" s="32"/>
      <c r="EPB72" s="32"/>
      <c r="EPC72" s="32"/>
      <c r="EPD72" s="32"/>
      <c r="EPE72" s="32"/>
      <c r="EPF72" s="32"/>
      <c r="EPG72" s="32"/>
      <c r="EPH72" s="32"/>
      <c r="EPI72" s="32"/>
      <c r="EPJ72" s="32"/>
      <c r="EPK72" s="32"/>
      <c r="EPL72" s="32"/>
      <c r="EPM72" s="32"/>
      <c r="EPN72" s="32"/>
      <c r="EPO72" s="32"/>
      <c r="EPP72" s="32"/>
      <c r="EPQ72" s="32"/>
      <c r="EPR72" s="32"/>
      <c r="EPS72" s="32"/>
      <c r="EPT72" s="32"/>
      <c r="EPU72" s="32"/>
      <c r="EPV72" s="32"/>
      <c r="EPW72" s="32"/>
      <c r="EPX72" s="32"/>
      <c r="EPY72" s="32"/>
      <c r="EPZ72" s="32"/>
      <c r="EQA72" s="32"/>
      <c r="EQB72" s="32"/>
      <c r="EQC72" s="32"/>
      <c r="EQD72" s="32"/>
      <c r="EQE72" s="32"/>
      <c r="EQF72" s="32"/>
      <c r="EQG72" s="32"/>
      <c r="EQH72" s="32"/>
      <c r="EQI72" s="32"/>
      <c r="EQJ72" s="32"/>
      <c r="EQK72" s="32"/>
      <c r="EQL72" s="32"/>
      <c r="EQM72" s="32"/>
      <c r="EQN72" s="32"/>
      <c r="EQO72" s="32"/>
      <c r="EQP72" s="32"/>
      <c r="EQQ72" s="32"/>
      <c r="EQR72" s="32"/>
      <c r="EQS72" s="32"/>
      <c r="EQT72" s="32"/>
      <c r="EQU72" s="32"/>
      <c r="EQV72" s="32"/>
      <c r="EQW72" s="32"/>
      <c r="EQX72" s="32"/>
      <c r="EQY72" s="32"/>
      <c r="EQZ72" s="32"/>
      <c r="ERA72" s="32"/>
      <c r="ERB72" s="32"/>
      <c r="ERC72" s="32"/>
      <c r="ERD72" s="32"/>
      <c r="ERE72" s="32"/>
      <c r="ERF72" s="32"/>
      <c r="ERG72" s="32"/>
      <c r="ERH72" s="32"/>
      <c r="ERI72" s="32"/>
      <c r="ERJ72" s="32"/>
      <c r="ERK72" s="32"/>
      <c r="ERL72" s="32"/>
      <c r="ERM72" s="32"/>
      <c r="ERN72" s="32"/>
      <c r="ERO72" s="32"/>
      <c r="ERP72" s="32"/>
      <c r="ERQ72" s="32"/>
      <c r="ERR72" s="32"/>
      <c r="ERS72" s="32"/>
      <c r="ERT72" s="32"/>
      <c r="ERU72" s="32"/>
      <c r="ERV72" s="32"/>
      <c r="ERW72" s="32"/>
      <c r="ERX72" s="32"/>
      <c r="ERY72" s="32"/>
      <c r="ERZ72" s="32"/>
      <c r="ESA72" s="32"/>
      <c r="ESB72" s="32"/>
      <c r="ESC72" s="32"/>
      <c r="ESD72" s="32"/>
      <c r="ESE72" s="32"/>
      <c r="ESF72" s="32"/>
      <c r="ESG72" s="32"/>
      <c r="ESH72" s="32"/>
      <c r="ESI72" s="32"/>
      <c r="ESJ72" s="32"/>
      <c r="ESK72" s="32"/>
      <c r="ESL72" s="32"/>
      <c r="ESM72" s="32"/>
      <c r="ESN72" s="32"/>
      <c r="ESO72" s="32"/>
      <c r="ESP72" s="32"/>
      <c r="ESQ72" s="32"/>
      <c r="ESR72" s="32"/>
      <c r="ESS72" s="32"/>
      <c r="EST72" s="32"/>
      <c r="ESU72" s="32"/>
      <c r="ESV72" s="32"/>
      <c r="ESW72" s="32"/>
      <c r="ESX72" s="32"/>
      <c r="ESY72" s="32"/>
      <c r="ESZ72" s="32"/>
      <c r="ETA72" s="32"/>
      <c r="ETB72" s="32"/>
      <c r="ETC72" s="32"/>
      <c r="ETD72" s="32"/>
      <c r="ETE72" s="32"/>
      <c r="ETF72" s="32"/>
      <c r="ETG72" s="32"/>
      <c r="ETH72" s="32"/>
      <c r="ETI72" s="32"/>
      <c r="ETJ72" s="32"/>
      <c r="ETK72" s="32"/>
      <c r="ETL72" s="32"/>
      <c r="ETM72" s="32"/>
      <c r="ETN72" s="32"/>
      <c r="ETO72" s="32"/>
      <c r="ETP72" s="32"/>
      <c r="ETQ72" s="32"/>
      <c r="ETR72" s="32"/>
      <c r="ETS72" s="32"/>
      <c r="ETT72" s="32"/>
      <c r="ETU72" s="32"/>
      <c r="ETV72" s="32"/>
      <c r="ETW72" s="32"/>
      <c r="ETX72" s="32"/>
      <c r="ETY72" s="32"/>
      <c r="ETZ72" s="32"/>
      <c r="EUA72" s="32"/>
      <c r="EUB72" s="32"/>
      <c r="EUC72" s="32"/>
      <c r="EUD72" s="32"/>
      <c r="EUE72" s="32"/>
      <c r="EUF72" s="32"/>
      <c r="EUG72" s="32"/>
      <c r="EUH72" s="32"/>
      <c r="EUI72" s="32"/>
      <c r="EUJ72" s="32"/>
      <c r="EUK72" s="32"/>
      <c r="EUL72" s="32"/>
      <c r="EUM72" s="32"/>
      <c r="EUN72" s="32"/>
      <c r="EUO72" s="32"/>
      <c r="EUP72" s="32"/>
      <c r="EUQ72" s="32"/>
      <c r="EUR72" s="32"/>
      <c r="EUS72" s="32"/>
      <c r="EUT72" s="32"/>
      <c r="EUU72" s="32"/>
      <c r="EUV72" s="32"/>
      <c r="EUW72" s="32"/>
      <c r="EUX72" s="32"/>
      <c r="EUY72" s="32"/>
      <c r="EUZ72" s="32"/>
      <c r="EVA72" s="32"/>
      <c r="EVB72" s="32"/>
      <c r="EVC72" s="32"/>
      <c r="EVD72" s="32"/>
      <c r="EVE72" s="32"/>
      <c r="EVF72" s="32"/>
      <c r="EVG72" s="32"/>
      <c r="EVH72" s="32"/>
      <c r="EVI72" s="32"/>
      <c r="EVJ72" s="32"/>
      <c r="EVK72" s="32"/>
      <c r="EVL72" s="32"/>
      <c r="EVM72" s="32"/>
      <c r="EVN72" s="32"/>
      <c r="EVO72" s="32"/>
      <c r="EVP72" s="32"/>
      <c r="EVQ72" s="32"/>
      <c r="EVR72" s="32"/>
      <c r="EVS72" s="32"/>
      <c r="EVT72" s="32"/>
      <c r="EVU72" s="32"/>
      <c r="EVV72" s="32"/>
      <c r="EVW72" s="32"/>
      <c r="EVX72" s="32"/>
      <c r="EVY72" s="32"/>
      <c r="EVZ72" s="32"/>
      <c r="EWA72" s="32"/>
      <c r="EWB72" s="32"/>
      <c r="EWC72" s="32"/>
      <c r="EWD72" s="32"/>
      <c r="EWE72" s="32"/>
      <c r="EWF72" s="32"/>
      <c r="EWG72" s="32"/>
      <c r="EWH72" s="32"/>
      <c r="EWI72" s="32"/>
      <c r="EWJ72" s="32"/>
      <c r="EWK72" s="32"/>
      <c r="EWL72" s="32"/>
      <c r="EWM72" s="32"/>
      <c r="EWN72" s="32"/>
      <c r="EWO72" s="32"/>
      <c r="EWP72" s="32"/>
      <c r="EWQ72" s="32"/>
      <c r="EWR72" s="32"/>
      <c r="EWS72" s="32"/>
      <c r="EWT72" s="32"/>
      <c r="EWU72" s="32"/>
      <c r="EWV72" s="32"/>
      <c r="EWW72" s="32"/>
      <c r="EWX72" s="32"/>
      <c r="EWY72" s="32"/>
      <c r="EWZ72" s="32"/>
      <c r="EXA72" s="32"/>
      <c r="EXB72" s="32"/>
      <c r="EXC72" s="32"/>
      <c r="EXD72" s="32"/>
      <c r="EXE72" s="32"/>
      <c r="EXF72" s="32"/>
      <c r="EXG72" s="32"/>
      <c r="EXH72" s="32"/>
      <c r="EXI72" s="32"/>
      <c r="EXJ72" s="32"/>
      <c r="EXK72" s="32"/>
      <c r="EXL72" s="32"/>
      <c r="EXM72" s="32"/>
      <c r="EXN72" s="32"/>
      <c r="EXO72" s="32"/>
      <c r="EXP72" s="32"/>
      <c r="EXQ72" s="32"/>
      <c r="EXR72" s="32"/>
      <c r="EXS72" s="32"/>
      <c r="EXT72" s="32"/>
      <c r="EXU72" s="32"/>
      <c r="EXV72" s="32"/>
      <c r="EXW72" s="32"/>
      <c r="EXX72" s="32"/>
      <c r="EXY72" s="32"/>
      <c r="EXZ72" s="32"/>
      <c r="EYA72" s="32"/>
      <c r="EYB72" s="32"/>
      <c r="EYC72" s="32"/>
      <c r="EYD72" s="32"/>
      <c r="EYE72" s="32"/>
      <c r="EYF72" s="32"/>
      <c r="EYG72" s="32"/>
      <c r="EYH72" s="32"/>
      <c r="EYI72" s="32"/>
      <c r="EYJ72" s="32"/>
      <c r="EYK72" s="32"/>
      <c r="EYL72" s="32"/>
      <c r="EYM72" s="32"/>
      <c r="EYN72" s="32"/>
      <c r="EYO72" s="32"/>
      <c r="EYP72" s="32"/>
      <c r="EYQ72" s="32"/>
      <c r="EYR72" s="32"/>
      <c r="EYS72" s="32"/>
      <c r="EYT72" s="32"/>
      <c r="EYU72" s="32"/>
      <c r="EYV72" s="32"/>
      <c r="EYW72" s="32"/>
      <c r="EYX72" s="32"/>
      <c r="EYY72" s="32"/>
      <c r="EYZ72" s="32"/>
      <c r="EZA72" s="32"/>
      <c r="EZB72" s="32"/>
      <c r="EZC72" s="32"/>
      <c r="EZD72" s="32"/>
      <c r="EZE72" s="32"/>
      <c r="EZF72" s="32"/>
      <c r="EZG72" s="32"/>
      <c r="EZH72" s="32"/>
      <c r="EZI72" s="32"/>
      <c r="EZJ72" s="32"/>
      <c r="EZK72" s="32"/>
      <c r="EZL72" s="32"/>
      <c r="EZM72" s="32"/>
      <c r="EZN72" s="32"/>
      <c r="EZO72" s="32"/>
      <c r="EZP72" s="32"/>
      <c r="EZQ72" s="32"/>
      <c r="EZR72" s="32"/>
      <c r="EZS72" s="32"/>
      <c r="EZT72" s="32"/>
      <c r="EZU72" s="32"/>
      <c r="EZV72" s="32"/>
      <c r="EZW72" s="32"/>
      <c r="EZX72" s="32"/>
      <c r="EZY72" s="32"/>
      <c r="EZZ72" s="32"/>
      <c r="FAA72" s="32"/>
      <c r="FAB72" s="32"/>
      <c r="FAC72" s="32"/>
      <c r="FAD72" s="32"/>
      <c r="FAE72" s="32"/>
      <c r="FAF72" s="32"/>
      <c r="FAG72" s="32"/>
      <c r="FAH72" s="32"/>
      <c r="FAI72" s="32"/>
      <c r="FAJ72" s="32"/>
      <c r="FAK72" s="32"/>
      <c r="FAL72" s="32"/>
      <c r="FAM72" s="32"/>
      <c r="FAN72" s="32"/>
      <c r="FAO72" s="32"/>
      <c r="FAP72" s="32"/>
      <c r="FAQ72" s="32"/>
      <c r="FAR72" s="32"/>
      <c r="FAS72" s="32"/>
      <c r="FAT72" s="32"/>
      <c r="FAU72" s="32"/>
      <c r="FAV72" s="32"/>
      <c r="FAW72" s="32"/>
      <c r="FAX72" s="32"/>
      <c r="FAY72" s="32"/>
      <c r="FAZ72" s="32"/>
      <c r="FBA72" s="32"/>
      <c r="FBB72" s="32"/>
      <c r="FBC72" s="32"/>
      <c r="FBD72" s="32"/>
      <c r="FBE72" s="32"/>
      <c r="FBF72" s="32"/>
      <c r="FBG72" s="32"/>
      <c r="FBH72" s="32"/>
      <c r="FBI72" s="32"/>
      <c r="FBJ72" s="32"/>
      <c r="FBK72" s="32"/>
      <c r="FBL72" s="32"/>
      <c r="FBM72" s="32"/>
      <c r="FBN72" s="32"/>
      <c r="FBO72" s="32"/>
      <c r="FBP72" s="32"/>
      <c r="FBQ72" s="32"/>
      <c r="FBR72" s="32"/>
      <c r="FBS72" s="32"/>
      <c r="FBT72" s="32"/>
      <c r="FBU72" s="32"/>
      <c r="FBV72" s="32"/>
      <c r="FBW72" s="32"/>
      <c r="FBX72" s="32"/>
      <c r="FBY72" s="32"/>
      <c r="FBZ72" s="32"/>
      <c r="FCA72" s="32"/>
      <c r="FCB72" s="32"/>
      <c r="FCC72" s="32"/>
      <c r="FCD72" s="32"/>
      <c r="FCE72" s="32"/>
      <c r="FCF72" s="32"/>
      <c r="FCG72" s="32"/>
      <c r="FCH72" s="32"/>
      <c r="FCI72" s="32"/>
      <c r="FCJ72" s="32"/>
      <c r="FCK72" s="32"/>
      <c r="FCL72" s="32"/>
      <c r="FCM72" s="32"/>
      <c r="FCN72" s="32"/>
      <c r="FCO72" s="32"/>
      <c r="FCP72" s="32"/>
      <c r="FCQ72" s="32"/>
      <c r="FCR72" s="32"/>
      <c r="FCS72" s="32"/>
      <c r="FCT72" s="32"/>
      <c r="FCU72" s="32"/>
      <c r="FCV72" s="32"/>
      <c r="FCW72" s="32"/>
      <c r="FCX72" s="32"/>
      <c r="FCY72" s="32"/>
      <c r="FCZ72" s="32"/>
      <c r="FDA72" s="32"/>
      <c r="FDB72" s="32"/>
      <c r="FDC72" s="32"/>
      <c r="FDD72" s="32"/>
      <c r="FDE72" s="32"/>
      <c r="FDF72" s="32"/>
      <c r="FDG72" s="32"/>
      <c r="FDH72" s="32"/>
      <c r="FDI72" s="32"/>
      <c r="FDJ72" s="32"/>
      <c r="FDK72" s="32"/>
      <c r="FDL72" s="32"/>
      <c r="FDM72" s="32"/>
      <c r="FDN72" s="32"/>
      <c r="FDO72" s="32"/>
      <c r="FDP72" s="32"/>
      <c r="FDQ72" s="32"/>
      <c r="FDR72" s="32"/>
      <c r="FDS72" s="32"/>
      <c r="FDT72" s="32"/>
      <c r="FDU72" s="32"/>
      <c r="FDV72" s="32"/>
      <c r="FDW72" s="32"/>
      <c r="FDX72" s="32"/>
      <c r="FDY72" s="32"/>
      <c r="FDZ72" s="32"/>
      <c r="FEA72" s="32"/>
      <c r="FEB72" s="32"/>
      <c r="FEC72" s="32"/>
      <c r="FED72" s="32"/>
      <c r="FEE72" s="32"/>
      <c r="FEF72" s="32"/>
      <c r="FEG72" s="32"/>
      <c r="FEH72" s="32"/>
      <c r="FEI72" s="32"/>
      <c r="FEJ72" s="32"/>
      <c r="FEK72" s="32"/>
      <c r="FEL72" s="32"/>
      <c r="FEM72" s="32"/>
      <c r="FEN72" s="32"/>
      <c r="FEO72" s="32"/>
      <c r="FEP72" s="32"/>
      <c r="FEQ72" s="32"/>
      <c r="FER72" s="32"/>
      <c r="FES72" s="32"/>
      <c r="FET72" s="32"/>
      <c r="FEU72" s="32"/>
      <c r="FEV72" s="32"/>
      <c r="FEW72" s="32"/>
      <c r="FEX72" s="32"/>
      <c r="FEY72" s="32"/>
      <c r="FEZ72" s="32"/>
      <c r="FFA72" s="32"/>
      <c r="FFB72" s="32"/>
      <c r="FFC72" s="32"/>
      <c r="FFD72" s="32"/>
      <c r="FFE72" s="32"/>
      <c r="FFF72" s="32"/>
      <c r="FFG72" s="32"/>
      <c r="FFH72" s="32"/>
      <c r="FFI72" s="32"/>
      <c r="FFJ72" s="32"/>
      <c r="FFK72" s="32"/>
      <c r="FFL72" s="32"/>
      <c r="FFM72" s="32"/>
      <c r="FFN72" s="32"/>
      <c r="FFO72" s="32"/>
      <c r="FFP72" s="32"/>
      <c r="FFQ72" s="32"/>
      <c r="FFR72" s="32"/>
      <c r="FFS72" s="32"/>
      <c r="FFT72" s="32"/>
      <c r="FFU72" s="32"/>
      <c r="FFV72" s="32"/>
      <c r="FFW72" s="32"/>
      <c r="FFX72" s="32"/>
      <c r="FFY72" s="32"/>
      <c r="FFZ72" s="32"/>
      <c r="FGA72" s="32"/>
      <c r="FGB72" s="32"/>
      <c r="FGC72" s="32"/>
      <c r="FGD72" s="32"/>
      <c r="FGE72" s="32"/>
      <c r="FGF72" s="32"/>
      <c r="FGG72" s="32"/>
      <c r="FGH72" s="32"/>
      <c r="FGI72" s="32"/>
      <c r="FGJ72" s="32"/>
      <c r="FGK72" s="32"/>
      <c r="FGL72" s="32"/>
      <c r="FGM72" s="32"/>
      <c r="FGN72" s="32"/>
      <c r="FGO72" s="32"/>
      <c r="FGP72" s="32"/>
      <c r="FGQ72" s="32"/>
      <c r="FGR72" s="32"/>
      <c r="FGS72" s="32"/>
      <c r="FGT72" s="32"/>
      <c r="FGU72" s="32"/>
      <c r="FGV72" s="32"/>
      <c r="FGW72" s="32"/>
      <c r="FGX72" s="32"/>
      <c r="FGY72" s="32"/>
      <c r="FGZ72" s="32"/>
      <c r="FHA72" s="32"/>
      <c r="FHB72" s="32"/>
      <c r="FHC72" s="32"/>
      <c r="FHD72" s="32"/>
      <c r="FHE72" s="32"/>
      <c r="FHF72" s="32"/>
      <c r="FHG72" s="32"/>
      <c r="FHH72" s="32"/>
      <c r="FHI72" s="32"/>
      <c r="FHJ72" s="32"/>
      <c r="FHK72" s="32"/>
      <c r="FHL72" s="32"/>
      <c r="FHM72" s="32"/>
      <c r="FHN72" s="32"/>
      <c r="FHO72" s="32"/>
      <c r="FHP72" s="32"/>
      <c r="FHQ72" s="32"/>
      <c r="FHR72" s="32"/>
      <c r="FHS72" s="32"/>
      <c r="FHT72" s="32"/>
      <c r="FHU72" s="32"/>
      <c r="FHV72" s="32"/>
      <c r="FHW72" s="32"/>
      <c r="FHX72" s="32"/>
      <c r="FHY72" s="32"/>
      <c r="FHZ72" s="32"/>
      <c r="FIA72" s="32"/>
      <c r="FIB72" s="32"/>
      <c r="FIC72" s="32"/>
      <c r="FID72" s="32"/>
      <c r="FIE72" s="32"/>
      <c r="FIF72" s="32"/>
      <c r="FIG72" s="32"/>
      <c r="FIH72" s="32"/>
      <c r="FII72" s="32"/>
      <c r="FIJ72" s="32"/>
      <c r="FIK72" s="32"/>
      <c r="FIL72" s="32"/>
      <c r="FIM72" s="32"/>
      <c r="FIN72" s="32"/>
      <c r="FIO72" s="32"/>
      <c r="FIP72" s="32"/>
      <c r="FIQ72" s="32"/>
      <c r="FIR72" s="32"/>
      <c r="FIS72" s="32"/>
      <c r="FIT72" s="32"/>
      <c r="FIU72" s="32"/>
      <c r="FIV72" s="32"/>
      <c r="FIW72" s="32"/>
      <c r="FIX72" s="32"/>
      <c r="FIY72" s="32"/>
      <c r="FIZ72" s="32"/>
      <c r="FJA72" s="32"/>
      <c r="FJB72" s="32"/>
      <c r="FJC72" s="32"/>
      <c r="FJD72" s="32"/>
      <c r="FJE72" s="32"/>
      <c r="FJF72" s="32"/>
      <c r="FJG72" s="32"/>
      <c r="FJH72" s="32"/>
      <c r="FJI72" s="32"/>
      <c r="FJJ72" s="32"/>
      <c r="FJK72" s="32"/>
      <c r="FJL72" s="32"/>
      <c r="FJM72" s="32"/>
      <c r="FJN72" s="32"/>
      <c r="FJO72" s="32"/>
      <c r="FJP72" s="32"/>
      <c r="FJQ72" s="32"/>
      <c r="FJR72" s="32"/>
      <c r="FJS72" s="32"/>
      <c r="FJT72" s="32"/>
      <c r="FJU72" s="32"/>
      <c r="FJV72" s="32"/>
      <c r="FJW72" s="32"/>
      <c r="FJX72" s="32"/>
      <c r="FJY72" s="32"/>
      <c r="FJZ72" s="32"/>
      <c r="FKA72" s="32"/>
      <c r="FKB72" s="32"/>
      <c r="FKC72" s="32"/>
      <c r="FKD72" s="32"/>
      <c r="FKE72" s="32"/>
      <c r="FKF72" s="32"/>
      <c r="FKG72" s="32"/>
      <c r="FKH72" s="32"/>
      <c r="FKI72" s="32"/>
      <c r="FKJ72" s="32"/>
      <c r="FKK72" s="32"/>
      <c r="FKL72" s="32"/>
      <c r="FKM72" s="32"/>
      <c r="FKN72" s="32"/>
      <c r="FKO72" s="32"/>
      <c r="FKP72" s="32"/>
      <c r="FKQ72" s="32"/>
      <c r="FKR72" s="32"/>
      <c r="FKS72" s="32"/>
      <c r="FKT72" s="32"/>
      <c r="FKU72" s="32"/>
      <c r="FKV72" s="32"/>
      <c r="FKW72" s="32"/>
      <c r="FKX72" s="32"/>
      <c r="FKY72" s="32"/>
      <c r="FKZ72" s="32"/>
      <c r="FLA72" s="32"/>
      <c r="FLB72" s="32"/>
      <c r="FLC72" s="32"/>
      <c r="FLD72" s="32"/>
      <c r="FLE72" s="32"/>
      <c r="FLF72" s="32"/>
      <c r="FLG72" s="32"/>
      <c r="FLH72" s="32"/>
      <c r="FLI72" s="32"/>
      <c r="FLJ72" s="32"/>
      <c r="FLK72" s="32"/>
      <c r="FLL72" s="32"/>
      <c r="FLM72" s="32"/>
      <c r="FLN72" s="32"/>
      <c r="FLO72" s="32"/>
      <c r="FLP72" s="32"/>
      <c r="FLQ72" s="32"/>
      <c r="FLR72" s="32"/>
      <c r="FLS72" s="32"/>
      <c r="FLT72" s="32"/>
      <c r="FLU72" s="32"/>
      <c r="FLV72" s="32"/>
      <c r="FLW72" s="32"/>
      <c r="FLX72" s="32"/>
      <c r="FLY72" s="32"/>
      <c r="FLZ72" s="32"/>
      <c r="FMA72" s="32"/>
      <c r="FMB72" s="32"/>
      <c r="FMC72" s="32"/>
      <c r="FMD72" s="32"/>
      <c r="FME72" s="32"/>
      <c r="FMF72" s="32"/>
      <c r="FMG72" s="32"/>
      <c r="FMH72" s="32"/>
      <c r="FMI72" s="32"/>
      <c r="FMJ72" s="32"/>
      <c r="FMK72" s="32"/>
      <c r="FML72" s="32"/>
      <c r="FMM72" s="32"/>
      <c r="FMN72" s="32"/>
      <c r="FMO72" s="32"/>
      <c r="FMP72" s="32"/>
      <c r="FMQ72" s="32"/>
      <c r="FMR72" s="32"/>
      <c r="FMS72" s="32"/>
      <c r="FMT72" s="32"/>
      <c r="FMU72" s="32"/>
      <c r="FMV72" s="32"/>
      <c r="FMW72" s="32"/>
      <c r="FMX72" s="32"/>
      <c r="FMY72" s="32"/>
      <c r="FMZ72" s="32"/>
      <c r="FNA72" s="32"/>
      <c r="FNB72" s="32"/>
      <c r="FNC72" s="32"/>
      <c r="FND72" s="32"/>
      <c r="FNE72" s="32"/>
      <c r="FNF72" s="32"/>
      <c r="FNG72" s="32"/>
      <c r="FNH72" s="32"/>
      <c r="FNI72" s="32"/>
      <c r="FNJ72" s="32"/>
      <c r="FNK72" s="32"/>
      <c r="FNL72" s="32"/>
      <c r="FNM72" s="32"/>
      <c r="FNN72" s="32"/>
      <c r="FNO72" s="32"/>
      <c r="FNP72" s="32"/>
      <c r="FNQ72" s="32"/>
      <c r="FNR72" s="32"/>
      <c r="FNS72" s="32"/>
      <c r="FNT72" s="32"/>
      <c r="FNU72" s="32"/>
      <c r="FNV72" s="32"/>
      <c r="FNW72" s="32"/>
      <c r="FNX72" s="32"/>
      <c r="FNY72" s="32"/>
      <c r="FNZ72" s="32"/>
      <c r="FOA72" s="32"/>
      <c r="FOB72" s="32"/>
      <c r="FOC72" s="32"/>
      <c r="FOD72" s="32"/>
      <c r="FOE72" s="32"/>
      <c r="FOF72" s="32"/>
      <c r="FOG72" s="32"/>
      <c r="FOH72" s="32"/>
      <c r="FOI72" s="32"/>
      <c r="FOJ72" s="32"/>
      <c r="FOK72" s="32"/>
      <c r="FOL72" s="32"/>
      <c r="FOM72" s="32"/>
      <c r="FON72" s="32"/>
      <c r="FOO72" s="32"/>
      <c r="FOP72" s="32"/>
      <c r="FOQ72" s="32"/>
      <c r="FOR72" s="32"/>
      <c r="FOS72" s="32"/>
      <c r="FOT72" s="32"/>
      <c r="FOU72" s="32"/>
      <c r="FOV72" s="32"/>
      <c r="FOW72" s="32"/>
      <c r="FOX72" s="32"/>
      <c r="FOY72" s="32"/>
      <c r="FOZ72" s="32"/>
      <c r="FPA72" s="32"/>
      <c r="FPB72" s="32"/>
      <c r="FPC72" s="32"/>
      <c r="FPD72" s="32"/>
      <c r="FPE72" s="32"/>
      <c r="FPF72" s="32"/>
      <c r="FPG72" s="32"/>
      <c r="FPH72" s="32"/>
      <c r="FPI72" s="32"/>
      <c r="FPJ72" s="32"/>
      <c r="FPK72" s="32"/>
      <c r="FPL72" s="32"/>
      <c r="FPM72" s="32"/>
      <c r="FPN72" s="32"/>
      <c r="FPO72" s="32"/>
      <c r="FPP72" s="32"/>
      <c r="FPQ72" s="32"/>
      <c r="FPR72" s="32"/>
      <c r="FPS72" s="32"/>
      <c r="FPT72" s="32"/>
      <c r="FPU72" s="32"/>
      <c r="FPV72" s="32"/>
      <c r="FPW72" s="32"/>
      <c r="FPX72" s="32"/>
      <c r="FPY72" s="32"/>
      <c r="FPZ72" s="32"/>
      <c r="FQA72" s="32"/>
      <c r="FQB72" s="32"/>
      <c r="FQC72" s="32"/>
      <c r="FQD72" s="32"/>
      <c r="FQE72" s="32"/>
      <c r="FQF72" s="32"/>
      <c r="FQG72" s="32"/>
      <c r="FQH72" s="32"/>
      <c r="FQI72" s="32"/>
      <c r="FQJ72" s="32"/>
      <c r="FQK72" s="32"/>
      <c r="FQL72" s="32"/>
      <c r="FQM72" s="32"/>
      <c r="FQN72" s="32"/>
      <c r="FQO72" s="32"/>
      <c r="FQP72" s="32"/>
      <c r="FQQ72" s="32"/>
      <c r="FQR72" s="32"/>
      <c r="FQS72" s="32"/>
      <c r="FQT72" s="32"/>
      <c r="FQU72" s="32"/>
      <c r="FQV72" s="32"/>
      <c r="FQW72" s="32"/>
      <c r="FQX72" s="32"/>
      <c r="FQY72" s="32"/>
      <c r="FQZ72" s="32"/>
      <c r="FRA72" s="32"/>
      <c r="FRB72" s="32"/>
      <c r="FRC72" s="32"/>
      <c r="FRD72" s="32"/>
      <c r="FRE72" s="32"/>
      <c r="FRF72" s="32"/>
      <c r="FRG72" s="32"/>
      <c r="FRH72" s="32"/>
      <c r="FRI72" s="32"/>
      <c r="FRJ72" s="32"/>
      <c r="FRK72" s="32"/>
      <c r="FRL72" s="32"/>
      <c r="FRM72" s="32"/>
      <c r="FRN72" s="32"/>
      <c r="FRO72" s="32"/>
      <c r="FRP72" s="32"/>
      <c r="FRQ72" s="32"/>
      <c r="FRR72" s="32"/>
      <c r="FRS72" s="32"/>
      <c r="FRT72" s="32"/>
      <c r="FRU72" s="32"/>
      <c r="FRV72" s="32"/>
      <c r="FRW72" s="32"/>
      <c r="FRX72" s="32"/>
      <c r="FRY72" s="32"/>
      <c r="FRZ72" s="32"/>
      <c r="FSA72" s="32"/>
      <c r="FSB72" s="32"/>
      <c r="FSC72" s="32"/>
      <c r="FSD72" s="32"/>
      <c r="FSE72" s="32"/>
      <c r="FSF72" s="32"/>
      <c r="FSG72" s="32"/>
      <c r="FSH72" s="32"/>
      <c r="FSI72" s="32"/>
      <c r="FSJ72" s="32"/>
      <c r="FSK72" s="32"/>
      <c r="FSL72" s="32"/>
      <c r="FSM72" s="32"/>
      <c r="FSN72" s="32"/>
      <c r="FSO72" s="32"/>
      <c r="FSP72" s="32"/>
      <c r="FSQ72" s="32"/>
      <c r="FSR72" s="32"/>
      <c r="FSS72" s="32"/>
      <c r="FST72" s="32"/>
      <c r="FSU72" s="32"/>
      <c r="FSV72" s="32"/>
      <c r="FSW72" s="32"/>
      <c r="FSX72" s="32"/>
      <c r="FSY72" s="32"/>
      <c r="FSZ72" s="32"/>
      <c r="FTA72" s="32"/>
      <c r="FTB72" s="32"/>
      <c r="FTC72" s="32"/>
      <c r="FTD72" s="32"/>
      <c r="FTE72" s="32"/>
      <c r="FTF72" s="32"/>
      <c r="FTG72" s="32"/>
      <c r="FTH72" s="32"/>
      <c r="FTI72" s="32"/>
      <c r="FTJ72" s="32"/>
      <c r="FTK72" s="32"/>
      <c r="FTL72" s="32"/>
      <c r="FTM72" s="32"/>
      <c r="FTN72" s="32"/>
      <c r="FTO72" s="32"/>
      <c r="FTP72" s="32"/>
      <c r="FTQ72" s="32"/>
      <c r="FTR72" s="32"/>
      <c r="FTS72" s="32"/>
      <c r="FTT72" s="32"/>
      <c r="FTU72" s="32"/>
      <c r="FTV72" s="32"/>
      <c r="FTW72" s="32"/>
      <c r="FTX72" s="32"/>
      <c r="FTY72" s="32"/>
      <c r="FTZ72" s="32"/>
      <c r="FUA72" s="32"/>
      <c r="FUB72" s="32"/>
      <c r="FUC72" s="32"/>
      <c r="FUD72" s="32"/>
      <c r="FUE72" s="32"/>
      <c r="FUF72" s="32"/>
      <c r="FUG72" s="32"/>
      <c r="FUH72" s="32"/>
      <c r="FUI72" s="32"/>
      <c r="FUJ72" s="32"/>
      <c r="FUK72" s="32"/>
      <c r="FUL72" s="32"/>
      <c r="FUM72" s="32"/>
      <c r="FUN72" s="32"/>
      <c r="FUO72" s="32"/>
      <c r="FUP72" s="32"/>
      <c r="FUQ72" s="32"/>
      <c r="FUR72" s="32"/>
      <c r="FUS72" s="32"/>
      <c r="FUT72" s="32"/>
      <c r="FUU72" s="32"/>
      <c r="FUV72" s="32"/>
      <c r="FUW72" s="32"/>
      <c r="FUX72" s="32"/>
      <c r="FUY72" s="32"/>
      <c r="FUZ72" s="32"/>
      <c r="FVA72" s="32"/>
      <c r="FVB72" s="32"/>
      <c r="FVC72" s="32"/>
      <c r="FVD72" s="32"/>
      <c r="FVE72" s="32"/>
      <c r="FVF72" s="32"/>
      <c r="FVG72" s="32"/>
      <c r="FVH72" s="32"/>
      <c r="FVI72" s="32"/>
      <c r="FVJ72" s="32"/>
      <c r="FVK72" s="32"/>
      <c r="FVL72" s="32"/>
      <c r="FVM72" s="32"/>
      <c r="FVN72" s="32"/>
      <c r="FVO72" s="32"/>
      <c r="FVP72" s="32"/>
      <c r="FVQ72" s="32"/>
      <c r="FVR72" s="32"/>
      <c r="FVS72" s="32"/>
      <c r="FVT72" s="32"/>
      <c r="FVU72" s="32"/>
      <c r="FVV72" s="32"/>
      <c r="FVW72" s="32"/>
      <c r="FVX72" s="32"/>
      <c r="FVY72" s="32"/>
      <c r="FVZ72" s="32"/>
      <c r="FWA72" s="32"/>
      <c r="FWB72" s="32"/>
      <c r="FWC72" s="32"/>
      <c r="FWD72" s="32"/>
      <c r="FWE72" s="32"/>
      <c r="FWF72" s="32"/>
      <c r="FWG72" s="32"/>
      <c r="FWH72" s="32"/>
      <c r="FWI72" s="32"/>
      <c r="FWJ72" s="32"/>
      <c r="FWK72" s="32"/>
      <c r="FWL72" s="32"/>
      <c r="FWM72" s="32"/>
      <c r="FWN72" s="32"/>
      <c r="FWO72" s="32"/>
      <c r="FWP72" s="32"/>
      <c r="FWQ72" s="32"/>
      <c r="FWR72" s="32"/>
      <c r="FWS72" s="32"/>
      <c r="FWT72" s="32"/>
      <c r="FWU72" s="32"/>
      <c r="FWV72" s="32"/>
      <c r="FWW72" s="32"/>
      <c r="FWX72" s="32"/>
      <c r="FWY72" s="32"/>
      <c r="FWZ72" s="32"/>
      <c r="FXA72" s="32"/>
      <c r="FXB72" s="32"/>
      <c r="FXC72" s="32"/>
      <c r="FXD72" s="32"/>
      <c r="FXE72" s="32"/>
      <c r="FXF72" s="32"/>
      <c r="FXG72" s="32"/>
      <c r="FXH72" s="32"/>
      <c r="FXI72" s="32"/>
      <c r="FXJ72" s="32"/>
      <c r="FXK72" s="32"/>
      <c r="FXL72" s="32"/>
      <c r="FXM72" s="32"/>
      <c r="FXN72" s="32"/>
      <c r="FXO72" s="32"/>
      <c r="FXP72" s="32"/>
      <c r="FXQ72" s="32"/>
      <c r="FXR72" s="32"/>
      <c r="FXS72" s="32"/>
      <c r="FXT72" s="32"/>
      <c r="FXU72" s="32"/>
      <c r="FXV72" s="32"/>
      <c r="FXW72" s="32"/>
      <c r="FXX72" s="32"/>
      <c r="FXY72" s="32"/>
      <c r="FXZ72" s="32"/>
      <c r="FYA72" s="32"/>
      <c r="FYB72" s="32"/>
      <c r="FYC72" s="32"/>
      <c r="FYD72" s="32"/>
      <c r="FYE72" s="32"/>
      <c r="FYF72" s="32"/>
      <c r="FYG72" s="32"/>
      <c r="FYH72" s="32"/>
      <c r="FYI72" s="32"/>
      <c r="FYJ72" s="32"/>
      <c r="FYK72" s="32"/>
      <c r="FYL72" s="32"/>
      <c r="FYM72" s="32"/>
      <c r="FYN72" s="32"/>
      <c r="FYO72" s="32"/>
      <c r="FYP72" s="32"/>
      <c r="FYQ72" s="32"/>
      <c r="FYR72" s="32"/>
      <c r="FYS72" s="32"/>
      <c r="FYT72" s="32"/>
      <c r="FYU72" s="32"/>
      <c r="FYV72" s="32"/>
      <c r="FYW72" s="32"/>
      <c r="FYX72" s="32"/>
      <c r="FYY72" s="32"/>
      <c r="FYZ72" s="32"/>
      <c r="FZA72" s="32"/>
      <c r="FZB72" s="32"/>
      <c r="FZC72" s="32"/>
      <c r="FZD72" s="32"/>
      <c r="FZE72" s="32"/>
      <c r="FZF72" s="32"/>
      <c r="FZG72" s="32"/>
      <c r="FZH72" s="32"/>
      <c r="FZI72" s="32"/>
      <c r="FZJ72" s="32"/>
      <c r="FZK72" s="32"/>
      <c r="FZL72" s="32"/>
      <c r="FZM72" s="32"/>
      <c r="FZN72" s="32"/>
      <c r="FZO72" s="32"/>
      <c r="FZP72" s="32"/>
      <c r="FZQ72" s="32"/>
      <c r="FZR72" s="32"/>
      <c r="FZS72" s="32"/>
      <c r="FZT72" s="32"/>
      <c r="FZU72" s="32"/>
      <c r="FZV72" s="32"/>
      <c r="FZW72" s="32"/>
      <c r="FZX72" s="32"/>
      <c r="FZY72" s="32"/>
      <c r="FZZ72" s="32"/>
      <c r="GAA72" s="32"/>
      <c r="GAB72" s="32"/>
      <c r="GAC72" s="32"/>
      <c r="GAD72" s="32"/>
      <c r="GAE72" s="32"/>
      <c r="GAF72" s="32"/>
      <c r="GAG72" s="32"/>
      <c r="GAH72" s="32"/>
      <c r="GAI72" s="32"/>
      <c r="GAJ72" s="32"/>
      <c r="GAK72" s="32"/>
      <c r="GAL72" s="32"/>
      <c r="GAM72" s="32"/>
      <c r="GAN72" s="32"/>
      <c r="GAO72" s="32"/>
      <c r="GAP72" s="32"/>
      <c r="GAQ72" s="32"/>
      <c r="GAR72" s="32"/>
      <c r="GAS72" s="32"/>
      <c r="GAT72" s="32"/>
      <c r="GAU72" s="32"/>
      <c r="GAV72" s="32"/>
      <c r="GAW72" s="32"/>
      <c r="GAX72" s="32"/>
      <c r="GAY72" s="32"/>
      <c r="GAZ72" s="32"/>
      <c r="GBA72" s="32"/>
      <c r="GBB72" s="32"/>
      <c r="GBC72" s="32"/>
      <c r="GBD72" s="32"/>
      <c r="GBE72" s="32"/>
      <c r="GBF72" s="32"/>
      <c r="GBG72" s="32"/>
      <c r="GBH72" s="32"/>
      <c r="GBI72" s="32"/>
      <c r="GBJ72" s="32"/>
      <c r="GBK72" s="32"/>
      <c r="GBL72" s="32"/>
      <c r="GBM72" s="32"/>
      <c r="GBN72" s="32"/>
      <c r="GBO72" s="32"/>
      <c r="GBP72" s="32"/>
      <c r="GBQ72" s="32"/>
      <c r="GBR72" s="32"/>
      <c r="GBS72" s="32"/>
      <c r="GBT72" s="32"/>
      <c r="GBU72" s="32"/>
      <c r="GBV72" s="32"/>
      <c r="GBW72" s="32"/>
      <c r="GBX72" s="32"/>
      <c r="GBY72" s="32"/>
      <c r="GBZ72" s="32"/>
      <c r="GCA72" s="32"/>
      <c r="GCB72" s="32"/>
      <c r="GCC72" s="32"/>
      <c r="GCD72" s="32"/>
      <c r="GCE72" s="32"/>
      <c r="GCF72" s="32"/>
      <c r="GCG72" s="32"/>
      <c r="GCH72" s="32"/>
      <c r="GCI72" s="32"/>
      <c r="GCJ72" s="32"/>
      <c r="GCK72" s="32"/>
      <c r="GCL72" s="32"/>
      <c r="GCM72" s="32"/>
      <c r="GCN72" s="32"/>
      <c r="GCO72" s="32"/>
      <c r="GCP72" s="32"/>
      <c r="GCQ72" s="32"/>
      <c r="GCR72" s="32"/>
      <c r="GCS72" s="32"/>
      <c r="GCT72" s="32"/>
      <c r="GCU72" s="32"/>
      <c r="GCV72" s="32"/>
      <c r="GCW72" s="32"/>
      <c r="GCX72" s="32"/>
      <c r="GCY72" s="32"/>
      <c r="GCZ72" s="32"/>
      <c r="GDA72" s="32"/>
      <c r="GDB72" s="32"/>
      <c r="GDC72" s="32"/>
      <c r="GDD72" s="32"/>
      <c r="GDE72" s="32"/>
      <c r="GDF72" s="32"/>
      <c r="GDG72" s="32"/>
      <c r="GDH72" s="32"/>
      <c r="GDI72" s="32"/>
      <c r="GDJ72" s="32"/>
      <c r="GDK72" s="32"/>
      <c r="GDL72" s="32"/>
      <c r="GDM72" s="32"/>
      <c r="GDN72" s="32"/>
      <c r="GDO72" s="32"/>
      <c r="GDP72" s="32"/>
      <c r="GDQ72" s="32"/>
      <c r="GDR72" s="32"/>
      <c r="GDS72" s="32"/>
      <c r="GDT72" s="32"/>
      <c r="GDU72" s="32"/>
      <c r="GDV72" s="32"/>
      <c r="GDW72" s="32"/>
      <c r="GDX72" s="32"/>
      <c r="GDY72" s="32"/>
      <c r="GDZ72" s="32"/>
      <c r="GEA72" s="32"/>
      <c r="GEB72" s="32"/>
      <c r="GEC72" s="32"/>
      <c r="GED72" s="32"/>
      <c r="GEE72" s="32"/>
      <c r="GEF72" s="32"/>
      <c r="GEG72" s="32"/>
      <c r="GEH72" s="32"/>
      <c r="GEI72" s="32"/>
      <c r="GEJ72" s="32"/>
      <c r="GEK72" s="32"/>
      <c r="GEL72" s="32"/>
      <c r="GEM72" s="32"/>
      <c r="GEN72" s="32"/>
      <c r="GEO72" s="32"/>
      <c r="GEP72" s="32"/>
      <c r="GEQ72" s="32"/>
      <c r="GER72" s="32"/>
      <c r="GES72" s="32"/>
      <c r="GET72" s="32"/>
      <c r="GEU72" s="32"/>
      <c r="GEV72" s="32"/>
      <c r="GEW72" s="32"/>
      <c r="GEX72" s="32"/>
      <c r="GEY72" s="32"/>
      <c r="GEZ72" s="32"/>
      <c r="GFA72" s="32"/>
      <c r="GFB72" s="32"/>
      <c r="GFC72" s="32"/>
      <c r="GFD72" s="32"/>
      <c r="GFE72" s="32"/>
      <c r="GFF72" s="32"/>
      <c r="GFG72" s="32"/>
      <c r="GFH72" s="32"/>
      <c r="GFI72" s="32"/>
      <c r="GFJ72" s="32"/>
      <c r="GFK72" s="32"/>
      <c r="GFL72" s="32"/>
      <c r="GFM72" s="32"/>
      <c r="GFN72" s="32"/>
      <c r="GFO72" s="32"/>
      <c r="GFP72" s="32"/>
      <c r="GFQ72" s="32"/>
      <c r="GFR72" s="32"/>
      <c r="GFS72" s="32"/>
      <c r="GFT72" s="32"/>
      <c r="GFU72" s="32"/>
      <c r="GFV72" s="32"/>
      <c r="GFW72" s="32"/>
      <c r="GFX72" s="32"/>
      <c r="GFY72" s="32"/>
      <c r="GFZ72" s="32"/>
      <c r="GGA72" s="32"/>
      <c r="GGB72" s="32"/>
      <c r="GGC72" s="32"/>
      <c r="GGD72" s="32"/>
      <c r="GGE72" s="32"/>
      <c r="GGF72" s="32"/>
      <c r="GGG72" s="32"/>
      <c r="GGH72" s="32"/>
      <c r="GGI72" s="32"/>
      <c r="GGJ72" s="32"/>
      <c r="GGK72" s="32"/>
      <c r="GGL72" s="32"/>
      <c r="GGM72" s="32"/>
      <c r="GGN72" s="32"/>
      <c r="GGO72" s="32"/>
      <c r="GGP72" s="32"/>
      <c r="GGQ72" s="32"/>
      <c r="GGR72" s="32"/>
      <c r="GGS72" s="32"/>
      <c r="GGT72" s="32"/>
      <c r="GGU72" s="32"/>
      <c r="GGV72" s="32"/>
      <c r="GGW72" s="32"/>
      <c r="GGX72" s="32"/>
      <c r="GGY72" s="32"/>
      <c r="GGZ72" s="32"/>
      <c r="GHA72" s="32"/>
      <c r="GHB72" s="32"/>
      <c r="GHC72" s="32"/>
      <c r="GHD72" s="32"/>
      <c r="GHE72" s="32"/>
      <c r="GHF72" s="32"/>
      <c r="GHG72" s="32"/>
      <c r="GHH72" s="32"/>
      <c r="GHI72" s="32"/>
      <c r="GHJ72" s="32"/>
      <c r="GHK72" s="32"/>
      <c r="GHL72" s="32"/>
      <c r="GHM72" s="32"/>
      <c r="GHN72" s="32"/>
      <c r="GHO72" s="32"/>
      <c r="GHP72" s="32"/>
      <c r="GHQ72" s="32"/>
      <c r="GHR72" s="32"/>
      <c r="GHS72" s="32"/>
      <c r="GHT72" s="32"/>
      <c r="GHU72" s="32"/>
      <c r="GHV72" s="32"/>
      <c r="GHW72" s="32"/>
      <c r="GHX72" s="32"/>
      <c r="GHY72" s="32"/>
      <c r="GHZ72" s="32"/>
      <c r="GIA72" s="32"/>
      <c r="GIB72" s="32"/>
      <c r="GIC72" s="32"/>
      <c r="GID72" s="32"/>
      <c r="GIE72" s="32"/>
      <c r="GIF72" s="32"/>
      <c r="GIG72" s="32"/>
      <c r="GIH72" s="32"/>
      <c r="GII72" s="32"/>
      <c r="GIJ72" s="32"/>
      <c r="GIK72" s="32"/>
      <c r="GIL72" s="32"/>
      <c r="GIM72" s="32"/>
      <c r="GIN72" s="32"/>
      <c r="GIO72" s="32"/>
      <c r="GIP72" s="32"/>
      <c r="GIQ72" s="32"/>
      <c r="GIR72" s="32"/>
      <c r="GIS72" s="32"/>
      <c r="GIT72" s="32"/>
      <c r="GIU72" s="32"/>
      <c r="GIV72" s="32"/>
      <c r="GIW72" s="32"/>
      <c r="GIX72" s="32"/>
      <c r="GIY72" s="32"/>
      <c r="GIZ72" s="32"/>
      <c r="GJA72" s="32"/>
      <c r="GJB72" s="32"/>
      <c r="GJC72" s="32"/>
      <c r="GJD72" s="32"/>
      <c r="GJE72" s="32"/>
      <c r="GJF72" s="32"/>
      <c r="GJG72" s="32"/>
      <c r="GJH72" s="32"/>
      <c r="GJI72" s="32"/>
      <c r="GJJ72" s="32"/>
      <c r="GJK72" s="32"/>
      <c r="GJL72" s="32"/>
      <c r="GJM72" s="32"/>
      <c r="GJN72" s="32"/>
      <c r="GJO72" s="32"/>
      <c r="GJP72" s="32"/>
      <c r="GJQ72" s="32"/>
      <c r="GJR72" s="32"/>
      <c r="GJS72" s="32"/>
      <c r="GJT72" s="32"/>
      <c r="GJU72" s="32"/>
      <c r="GJV72" s="32"/>
      <c r="GJW72" s="32"/>
      <c r="GJX72" s="32"/>
      <c r="GJY72" s="32"/>
      <c r="GJZ72" s="32"/>
      <c r="GKA72" s="32"/>
      <c r="GKB72" s="32"/>
      <c r="GKC72" s="32"/>
      <c r="GKD72" s="32"/>
      <c r="GKE72" s="32"/>
      <c r="GKF72" s="32"/>
      <c r="GKG72" s="32"/>
      <c r="GKH72" s="32"/>
      <c r="GKI72" s="32"/>
      <c r="GKJ72" s="32"/>
      <c r="GKK72" s="32"/>
      <c r="GKL72" s="32"/>
      <c r="GKM72" s="32"/>
      <c r="GKN72" s="32"/>
      <c r="GKO72" s="32"/>
      <c r="GKP72" s="32"/>
      <c r="GKQ72" s="32"/>
      <c r="GKR72" s="32"/>
      <c r="GKS72" s="32"/>
      <c r="GKT72" s="32"/>
      <c r="GKU72" s="32"/>
      <c r="GKV72" s="32"/>
      <c r="GKW72" s="32"/>
      <c r="GKX72" s="32"/>
      <c r="GKY72" s="32"/>
      <c r="GKZ72" s="32"/>
      <c r="GLA72" s="32"/>
      <c r="GLB72" s="32"/>
      <c r="GLC72" s="32"/>
      <c r="GLD72" s="32"/>
      <c r="GLE72" s="32"/>
      <c r="GLF72" s="32"/>
      <c r="GLG72" s="32"/>
      <c r="GLH72" s="32"/>
      <c r="GLI72" s="32"/>
      <c r="GLJ72" s="32"/>
      <c r="GLK72" s="32"/>
      <c r="GLL72" s="32"/>
      <c r="GLM72" s="32"/>
      <c r="GLN72" s="32"/>
      <c r="GLO72" s="32"/>
      <c r="GLP72" s="32"/>
      <c r="GLQ72" s="32"/>
      <c r="GLR72" s="32"/>
      <c r="GLS72" s="32"/>
      <c r="GLT72" s="32"/>
      <c r="GLU72" s="32"/>
      <c r="GLV72" s="32"/>
      <c r="GLW72" s="32"/>
      <c r="GLX72" s="32"/>
      <c r="GLY72" s="32"/>
      <c r="GLZ72" s="32"/>
      <c r="GMA72" s="32"/>
      <c r="GMB72" s="32"/>
      <c r="GMC72" s="32"/>
      <c r="GMD72" s="32"/>
      <c r="GME72" s="32"/>
      <c r="GMF72" s="32"/>
      <c r="GMG72" s="32"/>
      <c r="GMH72" s="32"/>
      <c r="GMI72" s="32"/>
      <c r="GMJ72" s="32"/>
      <c r="GMK72" s="32"/>
      <c r="GML72" s="32"/>
      <c r="GMM72" s="32"/>
      <c r="GMN72" s="32"/>
      <c r="GMO72" s="32"/>
      <c r="GMP72" s="32"/>
      <c r="GMQ72" s="32"/>
      <c r="GMR72" s="32"/>
      <c r="GMS72" s="32"/>
      <c r="GMT72" s="32"/>
      <c r="GMU72" s="32"/>
      <c r="GMV72" s="32"/>
      <c r="GMW72" s="32"/>
      <c r="GMX72" s="32"/>
      <c r="GMY72" s="32"/>
      <c r="GMZ72" s="32"/>
      <c r="GNA72" s="32"/>
      <c r="GNB72" s="32"/>
      <c r="GNC72" s="32"/>
      <c r="GND72" s="32"/>
      <c r="GNE72" s="32"/>
      <c r="GNF72" s="32"/>
      <c r="GNG72" s="32"/>
      <c r="GNH72" s="32"/>
      <c r="GNI72" s="32"/>
      <c r="GNJ72" s="32"/>
      <c r="GNK72" s="32"/>
      <c r="GNL72" s="32"/>
      <c r="GNM72" s="32"/>
      <c r="GNN72" s="32"/>
      <c r="GNO72" s="32"/>
      <c r="GNP72" s="32"/>
      <c r="GNQ72" s="32"/>
      <c r="GNR72" s="32"/>
      <c r="GNS72" s="32"/>
      <c r="GNT72" s="32"/>
      <c r="GNU72" s="32"/>
      <c r="GNV72" s="32"/>
      <c r="GNW72" s="32"/>
      <c r="GNX72" s="32"/>
      <c r="GNY72" s="32"/>
      <c r="GNZ72" s="32"/>
      <c r="GOA72" s="32"/>
      <c r="GOB72" s="32"/>
      <c r="GOC72" s="32"/>
      <c r="GOD72" s="32"/>
      <c r="GOE72" s="32"/>
      <c r="GOF72" s="32"/>
      <c r="GOG72" s="32"/>
      <c r="GOH72" s="32"/>
      <c r="GOI72" s="32"/>
      <c r="GOJ72" s="32"/>
      <c r="GOK72" s="32"/>
      <c r="GOL72" s="32"/>
      <c r="GOM72" s="32"/>
      <c r="GON72" s="32"/>
      <c r="GOO72" s="32"/>
      <c r="GOP72" s="32"/>
      <c r="GOQ72" s="32"/>
      <c r="GOR72" s="32"/>
      <c r="GOS72" s="32"/>
      <c r="GOT72" s="32"/>
      <c r="GOU72" s="32"/>
      <c r="GOV72" s="32"/>
      <c r="GOW72" s="32"/>
      <c r="GOX72" s="32"/>
      <c r="GOY72" s="32"/>
      <c r="GOZ72" s="32"/>
      <c r="GPA72" s="32"/>
      <c r="GPB72" s="32"/>
      <c r="GPC72" s="32"/>
      <c r="GPD72" s="32"/>
      <c r="GPE72" s="32"/>
      <c r="GPF72" s="32"/>
      <c r="GPG72" s="32"/>
      <c r="GPH72" s="32"/>
      <c r="GPI72" s="32"/>
      <c r="GPJ72" s="32"/>
      <c r="GPK72" s="32"/>
      <c r="GPL72" s="32"/>
      <c r="GPM72" s="32"/>
      <c r="GPN72" s="32"/>
      <c r="GPO72" s="32"/>
      <c r="GPP72" s="32"/>
      <c r="GPQ72" s="32"/>
      <c r="GPR72" s="32"/>
      <c r="GPS72" s="32"/>
      <c r="GPT72" s="32"/>
      <c r="GPU72" s="32"/>
      <c r="GPV72" s="32"/>
      <c r="GPW72" s="32"/>
      <c r="GPX72" s="32"/>
      <c r="GPY72" s="32"/>
      <c r="GPZ72" s="32"/>
      <c r="GQA72" s="32"/>
      <c r="GQB72" s="32"/>
      <c r="GQC72" s="32"/>
      <c r="GQD72" s="32"/>
      <c r="GQE72" s="32"/>
      <c r="GQF72" s="32"/>
      <c r="GQG72" s="32"/>
      <c r="GQH72" s="32"/>
      <c r="GQI72" s="32"/>
      <c r="GQJ72" s="32"/>
      <c r="GQK72" s="32"/>
      <c r="GQL72" s="32"/>
      <c r="GQM72" s="32"/>
      <c r="GQN72" s="32"/>
      <c r="GQO72" s="32"/>
      <c r="GQP72" s="32"/>
      <c r="GQQ72" s="32"/>
      <c r="GQR72" s="32"/>
      <c r="GQS72" s="32"/>
      <c r="GQT72" s="32"/>
      <c r="GQU72" s="32"/>
      <c r="GQV72" s="32"/>
      <c r="GQW72" s="32"/>
      <c r="GQX72" s="32"/>
      <c r="GQY72" s="32"/>
      <c r="GQZ72" s="32"/>
      <c r="GRA72" s="32"/>
      <c r="GRB72" s="32"/>
      <c r="GRC72" s="32"/>
      <c r="GRD72" s="32"/>
      <c r="GRE72" s="32"/>
      <c r="GRF72" s="32"/>
      <c r="GRG72" s="32"/>
      <c r="GRH72" s="32"/>
      <c r="GRI72" s="32"/>
      <c r="GRJ72" s="32"/>
      <c r="GRK72" s="32"/>
      <c r="GRL72" s="32"/>
      <c r="GRM72" s="32"/>
      <c r="GRN72" s="32"/>
      <c r="GRO72" s="32"/>
      <c r="GRP72" s="32"/>
      <c r="GRQ72" s="32"/>
      <c r="GRR72" s="32"/>
      <c r="GRS72" s="32"/>
      <c r="GRT72" s="32"/>
      <c r="GRU72" s="32"/>
      <c r="GRV72" s="32"/>
      <c r="GRW72" s="32"/>
      <c r="GRX72" s="32"/>
      <c r="GRY72" s="32"/>
      <c r="GRZ72" s="32"/>
      <c r="GSA72" s="32"/>
      <c r="GSB72" s="32"/>
      <c r="GSC72" s="32"/>
      <c r="GSD72" s="32"/>
      <c r="GSE72" s="32"/>
      <c r="GSF72" s="32"/>
      <c r="GSG72" s="32"/>
      <c r="GSH72" s="32"/>
      <c r="GSI72" s="32"/>
      <c r="GSJ72" s="32"/>
      <c r="GSK72" s="32"/>
      <c r="GSL72" s="32"/>
      <c r="GSM72" s="32"/>
      <c r="GSN72" s="32"/>
      <c r="GSO72" s="32"/>
      <c r="GSP72" s="32"/>
      <c r="GSQ72" s="32"/>
      <c r="GSR72" s="32"/>
      <c r="GSS72" s="32"/>
      <c r="GST72" s="32"/>
      <c r="GSU72" s="32"/>
      <c r="GSV72" s="32"/>
      <c r="GSW72" s="32"/>
      <c r="GSX72" s="32"/>
      <c r="GSY72" s="32"/>
      <c r="GSZ72" s="32"/>
      <c r="GTA72" s="32"/>
      <c r="GTB72" s="32"/>
      <c r="GTC72" s="32"/>
      <c r="GTD72" s="32"/>
      <c r="GTE72" s="32"/>
      <c r="GTF72" s="32"/>
      <c r="GTG72" s="32"/>
      <c r="GTH72" s="32"/>
      <c r="GTI72" s="32"/>
      <c r="GTJ72" s="32"/>
      <c r="GTK72" s="32"/>
      <c r="GTL72" s="32"/>
      <c r="GTM72" s="32"/>
      <c r="GTN72" s="32"/>
      <c r="GTO72" s="32"/>
      <c r="GTP72" s="32"/>
      <c r="GTQ72" s="32"/>
      <c r="GTR72" s="32"/>
      <c r="GTS72" s="32"/>
      <c r="GTT72" s="32"/>
      <c r="GTU72" s="32"/>
      <c r="GTV72" s="32"/>
      <c r="GTW72" s="32"/>
      <c r="GTX72" s="32"/>
      <c r="GTY72" s="32"/>
      <c r="GTZ72" s="32"/>
      <c r="GUA72" s="32"/>
      <c r="GUB72" s="32"/>
      <c r="GUC72" s="32"/>
      <c r="GUD72" s="32"/>
      <c r="GUE72" s="32"/>
      <c r="GUF72" s="32"/>
      <c r="GUG72" s="32"/>
      <c r="GUH72" s="32"/>
      <c r="GUI72" s="32"/>
      <c r="GUJ72" s="32"/>
      <c r="GUK72" s="32"/>
      <c r="GUL72" s="32"/>
      <c r="GUM72" s="32"/>
      <c r="GUN72" s="32"/>
      <c r="GUO72" s="32"/>
      <c r="GUP72" s="32"/>
      <c r="GUQ72" s="32"/>
      <c r="GUR72" s="32"/>
      <c r="GUS72" s="32"/>
      <c r="GUT72" s="32"/>
      <c r="GUU72" s="32"/>
      <c r="GUV72" s="32"/>
      <c r="GUW72" s="32"/>
      <c r="GUX72" s="32"/>
      <c r="GUY72" s="32"/>
      <c r="GUZ72" s="32"/>
      <c r="GVA72" s="32"/>
      <c r="GVB72" s="32"/>
      <c r="GVC72" s="32"/>
      <c r="GVD72" s="32"/>
      <c r="GVE72" s="32"/>
      <c r="GVF72" s="32"/>
      <c r="GVG72" s="32"/>
      <c r="GVH72" s="32"/>
      <c r="GVI72" s="32"/>
      <c r="GVJ72" s="32"/>
      <c r="GVK72" s="32"/>
      <c r="GVL72" s="32"/>
      <c r="GVM72" s="32"/>
      <c r="GVN72" s="32"/>
      <c r="GVO72" s="32"/>
      <c r="GVP72" s="32"/>
      <c r="GVQ72" s="32"/>
      <c r="GVR72" s="32"/>
      <c r="GVS72" s="32"/>
      <c r="GVT72" s="32"/>
      <c r="GVU72" s="32"/>
      <c r="GVV72" s="32"/>
      <c r="GVW72" s="32"/>
      <c r="GVX72" s="32"/>
      <c r="GVY72" s="32"/>
      <c r="GVZ72" s="32"/>
      <c r="GWA72" s="32"/>
      <c r="GWB72" s="32"/>
      <c r="GWC72" s="32"/>
      <c r="GWD72" s="32"/>
      <c r="GWE72" s="32"/>
      <c r="GWF72" s="32"/>
      <c r="GWG72" s="32"/>
      <c r="GWH72" s="32"/>
      <c r="GWI72" s="32"/>
      <c r="GWJ72" s="32"/>
      <c r="GWK72" s="32"/>
      <c r="GWL72" s="32"/>
      <c r="GWM72" s="32"/>
      <c r="GWN72" s="32"/>
      <c r="GWO72" s="32"/>
      <c r="GWP72" s="32"/>
      <c r="GWQ72" s="32"/>
      <c r="GWR72" s="32"/>
      <c r="GWS72" s="32"/>
      <c r="GWT72" s="32"/>
      <c r="GWU72" s="32"/>
      <c r="GWV72" s="32"/>
      <c r="GWW72" s="32"/>
      <c r="GWX72" s="32"/>
      <c r="GWY72" s="32"/>
      <c r="GWZ72" s="32"/>
      <c r="GXA72" s="32"/>
      <c r="GXB72" s="32"/>
      <c r="GXC72" s="32"/>
      <c r="GXD72" s="32"/>
      <c r="GXE72" s="32"/>
      <c r="GXF72" s="32"/>
      <c r="GXG72" s="32"/>
      <c r="GXH72" s="32"/>
      <c r="GXI72" s="32"/>
      <c r="GXJ72" s="32"/>
      <c r="GXK72" s="32"/>
      <c r="GXL72" s="32"/>
      <c r="GXM72" s="32"/>
      <c r="GXN72" s="32"/>
      <c r="GXO72" s="32"/>
      <c r="GXP72" s="32"/>
      <c r="GXQ72" s="32"/>
      <c r="GXR72" s="32"/>
      <c r="GXS72" s="32"/>
      <c r="GXT72" s="32"/>
      <c r="GXU72" s="32"/>
      <c r="GXV72" s="32"/>
      <c r="GXW72" s="32"/>
      <c r="GXX72" s="32"/>
      <c r="GXY72" s="32"/>
      <c r="GXZ72" s="32"/>
      <c r="GYA72" s="32"/>
      <c r="GYB72" s="32"/>
      <c r="GYC72" s="32"/>
      <c r="GYD72" s="32"/>
      <c r="GYE72" s="32"/>
      <c r="GYF72" s="32"/>
      <c r="GYG72" s="32"/>
      <c r="GYH72" s="32"/>
      <c r="GYI72" s="32"/>
      <c r="GYJ72" s="32"/>
      <c r="GYK72" s="32"/>
      <c r="GYL72" s="32"/>
      <c r="GYM72" s="32"/>
      <c r="GYN72" s="32"/>
      <c r="GYO72" s="32"/>
      <c r="GYP72" s="32"/>
      <c r="GYQ72" s="32"/>
      <c r="GYR72" s="32"/>
      <c r="GYS72" s="32"/>
      <c r="GYT72" s="32"/>
      <c r="GYU72" s="32"/>
      <c r="GYV72" s="32"/>
      <c r="GYW72" s="32"/>
      <c r="GYX72" s="32"/>
      <c r="GYY72" s="32"/>
      <c r="GYZ72" s="32"/>
      <c r="GZA72" s="32"/>
      <c r="GZB72" s="32"/>
      <c r="GZC72" s="32"/>
      <c r="GZD72" s="32"/>
      <c r="GZE72" s="32"/>
      <c r="GZF72" s="32"/>
      <c r="GZG72" s="32"/>
      <c r="GZH72" s="32"/>
      <c r="GZI72" s="32"/>
      <c r="GZJ72" s="32"/>
      <c r="GZK72" s="32"/>
      <c r="GZL72" s="32"/>
      <c r="GZM72" s="32"/>
      <c r="GZN72" s="32"/>
      <c r="GZO72" s="32"/>
      <c r="GZP72" s="32"/>
      <c r="GZQ72" s="32"/>
      <c r="GZR72" s="32"/>
      <c r="GZS72" s="32"/>
      <c r="GZT72" s="32"/>
      <c r="GZU72" s="32"/>
      <c r="GZV72" s="32"/>
      <c r="GZW72" s="32"/>
      <c r="GZX72" s="32"/>
      <c r="GZY72" s="32"/>
      <c r="GZZ72" s="32"/>
      <c r="HAA72" s="32"/>
      <c r="HAB72" s="32"/>
      <c r="HAC72" s="32"/>
      <c r="HAD72" s="32"/>
      <c r="HAE72" s="32"/>
      <c r="HAF72" s="32"/>
      <c r="HAG72" s="32"/>
      <c r="HAH72" s="32"/>
      <c r="HAI72" s="32"/>
      <c r="HAJ72" s="32"/>
      <c r="HAK72" s="32"/>
      <c r="HAL72" s="32"/>
      <c r="HAM72" s="32"/>
      <c r="HAN72" s="32"/>
      <c r="HAO72" s="32"/>
      <c r="HAP72" s="32"/>
      <c r="HAQ72" s="32"/>
      <c r="HAR72" s="32"/>
      <c r="HAS72" s="32"/>
      <c r="HAT72" s="32"/>
      <c r="HAU72" s="32"/>
      <c r="HAV72" s="32"/>
      <c r="HAW72" s="32"/>
      <c r="HAX72" s="32"/>
      <c r="HAY72" s="32"/>
      <c r="HAZ72" s="32"/>
      <c r="HBA72" s="32"/>
      <c r="HBB72" s="32"/>
      <c r="HBC72" s="32"/>
      <c r="HBD72" s="32"/>
      <c r="HBE72" s="32"/>
      <c r="HBF72" s="32"/>
      <c r="HBG72" s="32"/>
      <c r="HBH72" s="32"/>
      <c r="HBI72" s="32"/>
      <c r="HBJ72" s="32"/>
      <c r="HBK72" s="32"/>
      <c r="HBL72" s="32"/>
      <c r="HBM72" s="32"/>
      <c r="HBN72" s="32"/>
      <c r="HBO72" s="32"/>
      <c r="HBP72" s="32"/>
      <c r="HBQ72" s="32"/>
      <c r="HBR72" s="32"/>
      <c r="HBS72" s="32"/>
      <c r="HBT72" s="32"/>
      <c r="HBU72" s="32"/>
      <c r="HBV72" s="32"/>
      <c r="HBW72" s="32"/>
      <c r="HBX72" s="32"/>
      <c r="HBY72" s="32"/>
      <c r="HBZ72" s="32"/>
      <c r="HCA72" s="32"/>
      <c r="HCB72" s="32"/>
      <c r="HCC72" s="32"/>
      <c r="HCD72" s="32"/>
      <c r="HCE72" s="32"/>
      <c r="HCF72" s="32"/>
      <c r="HCG72" s="32"/>
      <c r="HCH72" s="32"/>
      <c r="HCI72" s="32"/>
      <c r="HCJ72" s="32"/>
      <c r="HCK72" s="32"/>
      <c r="HCL72" s="32"/>
      <c r="HCM72" s="32"/>
      <c r="HCN72" s="32"/>
      <c r="HCO72" s="32"/>
      <c r="HCP72" s="32"/>
      <c r="HCQ72" s="32"/>
      <c r="HCR72" s="32"/>
      <c r="HCS72" s="32"/>
      <c r="HCT72" s="32"/>
      <c r="HCU72" s="32"/>
      <c r="HCV72" s="32"/>
      <c r="HCW72" s="32"/>
      <c r="HCX72" s="32"/>
      <c r="HCY72" s="32"/>
      <c r="HCZ72" s="32"/>
      <c r="HDA72" s="32"/>
      <c r="HDB72" s="32"/>
      <c r="HDC72" s="32"/>
      <c r="HDD72" s="32"/>
      <c r="HDE72" s="32"/>
      <c r="HDF72" s="32"/>
      <c r="HDG72" s="32"/>
      <c r="HDH72" s="32"/>
      <c r="HDI72" s="32"/>
      <c r="HDJ72" s="32"/>
      <c r="HDK72" s="32"/>
      <c r="HDL72" s="32"/>
      <c r="HDM72" s="32"/>
      <c r="HDN72" s="32"/>
      <c r="HDO72" s="32"/>
      <c r="HDP72" s="32"/>
      <c r="HDQ72" s="32"/>
      <c r="HDR72" s="32"/>
      <c r="HDS72" s="32"/>
      <c r="HDT72" s="32"/>
      <c r="HDU72" s="32"/>
      <c r="HDV72" s="32"/>
      <c r="HDW72" s="32"/>
      <c r="HDX72" s="32"/>
      <c r="HDY72" s="32"/>
      <c r="HDZ72" s="32"/>
      <c r="HEA72" s="32"/>
      <c r="HEB72" s="32"/>
      <c r="HEC72" s="32"/>
      <c r="HED72" s="32"/>
      <c r="HEE72" s="32"/>
      <c r="HEF72" s="32"/>
      <c r="HEG72" s="32"/>
      <c r="HEH72" s="32"/>
      <c r="HEI72" s="32"/>
      <c r="HEJ72" s="32"/>
      <c r="HEK72" s="32"/>
      <c r="HEL72" s="32"/>
      <c r="HEM72" s="32"/>
      <c r="HEN72" s="32"/>
      <c r="HEO72" s="32"/>
      <c r="HEP72" s="32"/>
      <c r="HEQ72" s="32"/>
      <c r="HER72" s="32"/>
      <c r="HES72" s="32"/>
      <c r="HET72" s="32"/>
      <c r="HEU72" s="32"/>
      <c r="HEV72" s="32"/>
      <c r="HEW72" s="32"/>
      <c r="HEX72" s="32"/>
      <c r="HEY72" s="32"/>
      <c r="HEZ72" s="32"/>
      <c r="HFA72" s="32"/>
      <c r="HFB72" s="32"/>
      <c r="HFC72" s="32"/>
      <c r="HFD72" s="32"/>
      <c r="HFE72" s="32"/>
      <c r="HFF72" s="32"/>
      <c r="HFG72" s="32"/>
      <c r="HFH72" s="32"/>
      <c r="HFI72" s="32"/>
      <c r="HFJ72" s="32"/>
      <c r="HFK72" s="32"/>
      <c r="HFL72" s="32"/>
      <c r="HFM72" s="32"/>
      <c r="HFN72" s="32"/>
      <c r="HFO72" s="32"/>
      <c r="HFP72" s="32"/>
      <c r="HFQ72" s="32"/>
      <c r="HFR72" s="32"/>
      <c r="HFS72" s="32"/>
      <c r="HFT72" s="32"/>
      <c r="HFU72" s="32"/>
      <c r="HFV72" s="32"/>
      <c r="HFW72" s="32"/>
      <c r="HFX72" s="32"/>
      <c r="HFY72" s="32"/>
      <c r="HFZ72" s="32"/>
      <c r="HGA72" s="32"/>
      <c r="HGB72" s="32"/>
      <c r="HGC72" s="32"/>
      <c r="HGD72" s="32"/>
      <c r="HGE72" s="32"/>
      <c r="HGF72" s="32"/>
      <c r="HGG72" s="32"/>
      <c r="HGH72" s="32"/>
      <c r="HGI72" s="32"/>
      <c r="HGJ72" s="32"/>
      <c r="HGK72" s="32"/>
      <c r="HGL72" s="32"/>
      <c r="HGM72" s="32"/>
      <c r="HGN72" s="32"/>
      <c r="HGO72" s="32"/>
      <c r="HGP72" s="32"/>
      <c r="HGQ72" s="32"/>
      <c r="HGR72" s="32"/>
      <c r="HGS72" s="32"/>
      <c r="HGT72" s="32"/>
      <c r="HGU72" s="32"/>
      <c r="HGV72" s="32"/>
      <c r="HGW72" s="32"/>
      <c r="HGX72" s="32"/>
      <c r="HGY72" s="32"/>
      <c r="HGZ72" s="32"/>
      <c r="HHA72" s="32"/>
      <c r="HHB72" s="32"/>
      <c r="HHC72" s="32"/>
      <c r="HHD72" s="32"/>
      <c r="HHE72" s="32"/>
      <c r="HHF72" s="32"/>
      <c r="HHG72" s="32"/>
      <c r="HHH72" s="32"/>
      <c r="HHI72" s="32"/>
      <c r="HHJ72" s="32"/>
      <c r="HHK72" s="32"/>
      <c r="HHL72" s="32"/>
      <c r="HHM72" s="32"/>
      <c r="HHN72" s="32"/>
      <c r="HHO72" s="32"/>
      <c r="HHP72" s="32"/>
      <c r="HHQ72" s="32"/>
      <c r="HHR72" s="32"/>
      <c r="HHS72" s="32"/>
      <c r="HHT72" s="32"/>
      <c r="HHU72" s="32"/>
      <c r="HHV72" s="32"/>
      <c r="HHW72" s="32"/>
      <c r="HHX72" s="32"/>
      <c r="HHY72" s="32"/>
      <c r="HHZ72" s="32"/>
      <c r="HIA72" s="32"/>
      <c r="HIB72" s="32"/>
      <c r="HIC72" s="32"/>
      <c r="HID72" s="32"/>
      <c r="HIE72" s="32"/>
      <c r="HIF72" s="32"/>
      <c r="HIG72" s="32"/>
      <c r="HIH72" s="32"/>
      <c r="HII72" s="32"/>
      <c r="HIJ72" s="32"/>
      <c r="HIK72" s="32"/>
      <c r="HIL72" s="32"/>
      <c r="HIM72" s="32"/>
      <c r="HIN72" s="32"/>
      <c r="HIO72" s="32"/>
      <c r="HIP72" s="32"/>
      <c r="HIQ72" s="32"/>
      <c r="HIR72" s="32"/>
      <c r="HIS72" s="32"/>
      <c r="HIT72" s="32"/>
      <c r="HIU72" s="32"/>
      <c r="HIV72" s="32"/>
      <c r="HIW72" s="32"/>
      <c r="HIX72" s="32"/>
      <c r="HIY72" s="32"/>
      <c r="HIZ72" s="32"/>
      <c r="HJA72" s="32"/>
      <c r="HJB72" s="32"/>
      <c r="HJC72" s="32"/>
      <c r="HJD72" s="32"/>
      <c r="HJE72" s="32"/>
      <c r="HJF72" s="32"/>
      <c r="HJG72" s="32"/>
      <c r="HJH72" s="32"/>
      <c r="HJI72" s="32"/>
      <c r="HJJ72" s="32"/>
      <c r="HJK72" s="32"/>
      <c r="HJL72" s="32"/>
      <c r="HJM72" s="32"/>
      <c r="HJN72" s="32"/>
      <c r="HJO72" s="32"/>
      <c r="HJP72" s="32"/>
      <c r="HJQ72" s="32"/>
      <c r="HJR72" s="32"/>
      <c r="HJS72" s="32"/>
      <c r="HJT72" s="32"/>
      <c r="HJU72" s="32"/>
      <c r="HJV72" s="32"/>
      <c r="HJW72" s="32"/>
      <c r="HJX72" s="32"/>
      <c r="HJY72" s="32"/>
      <c r="HJZ72" s="32"/>
      <c r="HKA72" s="32"/>
      <c r="HKB72" s="32"/>
      <c r="HKC72" s="32"/>
      <c r="HKD72" s="32"/>
      <c r="HKE72" s="32"/>
      <c r="HKF72" s="32"/>
      <c r="HKG72" s="32"/>
      <c r="HKH72" s="32"/>
      <c r="HKI72" s="32"/>
      <c r="HKJ72" s="32"/>
      <c r="HKK72" s="32"/>
      <c r="HKL72" s="32"/>
      <c r="HKM72" s="32"/>
      <c r="HKN72" s="32"/>
      <c r="HKO72" s="32"/>
      <c r="HKP72" s="32"/>
      <c r="HKQ72" s="32"/>
      <c r="HKR72" s="32"/>
      <c r="HKS72" s="32"/>
      <c r="HKT72" s="32"/>
      <c r="HKU72" s="32"/>
      <c r="HKV72" s="32"/>
      <c r="HKW72" s="32"/>
      <c r="HKX72" s="32"/>
      <c r="HKY72" s="32"/>
      <c r="HKZ72" s="32"/>
      <c r="HLA72" s="32"/>
      <c r="HLB72" s="32"/>
      <c r="HLC72" s="32"/>
      <c r="HLD72" s="32"/>
      <c r="HLE72" s="32"/>
      <c r="HLF72" s="32"/>
      <c r="HLG72" s="32"/>
      <c r="HLH72" s="32"/>
      <c r="HLI72" s="32"/>
      <c r="HLJ72" s="32"/>
      <c r="HLK72" s="32"/>
      <c r="HLL72" s="32"/>
      <c r="HLM72" s="32"/>
      <c r="HLN72" s="32"/>
      <c r="HLO72" s="32"/>
      <c r="HLP72" s="32"/>
      <c r="HLQ72" s="32"/>
      <c r="HLR72" s="32"/>
      <c r="HLS72" s="32"/>
      <c r="HLT72" s="32"/>
      <c r="HLU72" s="32"/>
      <c r="HLV72" s="32"/>
      <c r="HLW72" s="32"/>
      <c r="HLX72" s="32"/>
      <c r="HLY72" s="32"/>
      <c r="HLZ72" s="32"/>
      <c r="HMA72" s="32"/>
      <c r="HMB72" s="32"/>
      <c r="HMC72" s="32"/>
      <c r="HMD72" s="32"/>
      <c r="HME72" s="32"/>
      <c r="HMF72" s="32"/>
      <c r="HMG72" s="32"/>
      <c r="HMH72" s="32"/>
      <c r="HMI72" s="32"/>
      <c r="HMJ72" s="32"/>
      <c r="HMK72" s="32"/>
      <c r="HML72" s="32"/>
      <c r="HMM72" s="32"/>
      <c r="HMN72" s="32"/>
      <c r="HMO72" s="32"/>
      <c r="HMP72" s="32"/>
      <c r="HMQ72" s="32"/>
      <c r="HMR72" s="32"/>
      <c r="HMS72" s="32"/>
      <c r="HMT72" s="32"/>
      <c r="HMU72" s="32"/>
      <c r="HMV72" s="32"/>
      <c r="HMW72" s="32"/>
      <c r="HMX72" s="32"/>
      <c r="HMY72" s="32"/>
      <c r="HMZ72" s="32"/>
      <c r="HNA72" s="32"/>
      <c r="HNB72" s="32"/>
      <c r="HNC72" s="32"/>
      <c r="HND72" s="32"/>
      <c r="HNE72" s="32"/>
      <c r="HNF72" s="32"/>
      <c r="HNG72" s="32"/>
      <c r="HNH72" s="32"/>
      <c r="HNI72" s="32"/>
      <c r="HNJ72" s="32"/>
      <c r="HNK72" s="32"/>
      <c r="HNL72" s="32"/>
      <c r="HNM72" s="32"/>
      <c r="HNN72" s="32"/>
      <c r="HNO72" s="32"/>
      <c r="HNP72" s="32"/>
      <c r="HNQ72" s="32"/>
      <c r="HNR72" s="32"/>
      <c r="HNS72" s="32"/>
      <c r="HNT72" s="32"/>
      <c r="HNU72" s="32"/>
      <c r="HNV72" s="32"/>
      <c r="HNW72" s="32"/>
      <c r="HNX72" s="32"/>
      <c r="HNY72" s="32"/>
      <c r="HNZ72" s="32"/>
      <c r="HOA72" s="32"/>
      <c r="HOB72" s="32"/>
      <c r="HOC72" s="32"/>
      <c r="HOD72" s="32"/>
      <c r="HOE72" s="32"/>
      <c r="HOF72" s="32"/>
      <c r="HOG72" s="32"/>
      <c r="HOH72" s="32"/>
      <c r="HOI72" s="32"/>
      <c r="HOJ72" s="32"/>
      <c r="HOK72" s="32"/>
      <c r="HOL72" s="32"/>
      <c r="HOM72" s="32"/>
      <c r="HON72" s="32"/>
      <c r="HOO72" s="32"/>
      <c r="HOP72" s="32"/>
      <c r="HOQ72" s="32"/>
      <c r="HOR72" s="32"/>
      <c r="HOS72" s="32"/>
      <c r="HOT72" s="32"/>
      <c r="HOU72" s="32"/>
      <c r="HOV72" s="32"/>
      <c r="HOW72" s="32"/>
      <c r="HOX72" s="32"/>
      <c r="HOY72" s="32"/>
      <c r="HOZ72" s="32"/>
      <c r="HPA72" s="32"/>
      <c r="HPB72" s="32"/>
      <c r="HPC72" s="32"/>
      <c r="HPD72" s="32"/>
      <c r="HPE72" s="32"/>
      <c r="HPF72" s="32"/>
      <c r="HPG72" s="32"/>
      <c r="HPH72" s="32"/>
      <c r="HPI72" s="32"/>
      <c r="HPJ72" s="32"/>
      <c r="HPK72" s="32"/>
      <c r="HPL72" s="32"/>
      <c r="HPM72" s="32"/>
      <c r="HPN72" s="32"/>
      <c r="HPO72" s="32"/>
      <c r="HPP72" s="32"/>
      <c r="HPQ72" s="32"/>
      <c r="HPR72" s="32"/>
      <c r="HPS72" s="32"/>
      <c r="HPT72" s="32"/>
      <c r="HPU72" s="32"/>
      <c r="HPV72" s="32"/>
      <c r="HPW72" s="32"/>
      <c r="HPX72" s="32"/>
      <c r="HPY72" s="32"/>
      <c r="HPZ72" s="32"/>
      <c r="HQA72" s="32"/>
      <c r="HQB72" s="32"/>
      <c r="HQC72" s="32"/>
      <c r="HQD72" s="32"/>
      <c r="HQE72" s="32"/>
      <c r="HQF72" s="32"/>
      <c r="HQG72" s="32"/>
      <c r="HQH72" s="32"/>
      <c r="HQI72" s="32"/>
      <c r="HQJ72" s="32"/>
      <c r="HQK72" s="32"/>
      <c r="HQL72" s="32"/>
      <c r="HQM72" s="32"/>
      <c r="HQN72" s="32"/>
      <c r="HQO72" s="32"/>
      <c r="HQP72" s="32"/>
      <c r="HQQ72" s="32"/>
      <c r="HQR72" s="32"/>
      <c r="HQS72" s="32"/>
      <c r="HQT72" s="32"/>
      <c r="HQU72" s="32"/>
      <c r="HQV72" s="32"/>
      <c r="HQW72" s="32"/>
      <c r="HQX72" s="32"/>
      <c r="HQY72" s="32"/>
      <c r="HQZ72" s="32"/>
      <c r="HRA72" s="32"/>
      <c r="HRB72" s="32"/>
      <c r="HRC72" s="32"/>
      <c r="HRD72" s="32"/>
      <c r="HRE72" s="32"/>
      <c r="HRF72" s="32"/>
      <c r="HRG72" s="32"/>
      <c r="HRH72" s="32"/>
      <c r="HRI72" s="32"/>
      <c r="HRJ72" s="32"/>
      <c r="HRK72" s="32"/>
      <c r="HRL72" s="32"/>
      <c r="HRM72" s="32"/>
      <c r="HRN72" s="32"/>
      <c r="HRO72" s="32"/>
      <c r="HRP72" s="32"/>
      <c r="HRQ72" s="32"/>
      <c r="HRR72" s="32"/>
      <c r="HRS72" s="32"/>
      <c r="HRT72" s="32"/>
      <c r="HRU72" s="32"/>
      <c r="HRV72" s="32"/>
      <c r="HRW72" s="32"/>
      <c r="HRX72" s="32"/>
      <c r="HRY72" s="32"/>
      <c r="HRZ72" s="32"/>
      <c r="HSA72" s="32"/>
      <c r="HSB72" s="32"/>
      <c r="HSC72" s="32"/>
      <c r="HSD72" s="32"/>
      <c r="HSE72" s="32"/>
      <c r="HSF72" s="32"/>
      <c r="HSG72" s="32"/>
      <c r="HSH72" s="32"/>
      <c r="HSI72" s="32"/>
      <c r="HSJ72" s="32"/>
      <c r="HSK72" s="32"/>
      <c r="HSL72" s="32"/>
      <c r="HSM72" s="32"/>
      <c r="HSN72" s="32"/>
      <c r="HSO72" s="32"/>
      <c r="HSP72" s="32"/>
      <c r="HSQ72" s="32"/>
      <c r="HSR72" s="32"/>
      <c r="HSS72" s="32"/>
      <c r="HST72" s="32"/>
      <c r="HSU72" s="32"/>
      <c r="HSV72" s="32"/>
      <c r="HSW72" s="32"/>
      <c r="HSX72" s="32"/>
      <c r="HSY72" s="32"/>
      <c r="HSZ72" s="32"/>
      <c r="HTA72" s="32"/>
      <c r="HTB72" s="32"/>
      <c r="HTC72" s="32"/>
      <c r="HTD72" s="32"/>
      <c r="HTE72" s="32"/>
      <c r="HTF72" s="32"/>
      <c r="HTG72" s="32"/>
      <c r="HTH72" s="32"/>
      <c r="HTI72" s="32"/>
      <c r="HTJ72" s="32"/>
      <c r="HTK72" s="32"/>
      <c r="HTL72" s="32"/>
      <c r="HTM72" s="32"/>
      <c r="HTN72" s="32"/>
      <c r="HTO72" s="32"/>
      <c r="HTP72" s="32"/>
      <c r="HTQ72" s="32"/>
      <c r="HTR72" s="32"/>
      <c r="HTS72" s="32"/>
      <c r="HTT72" s="32"/>
      <c r="HTU72" s="32"/>
      <c r="HTV72" s="32"/>
      <c r="HTW72" s="32"/>
      <c r="HTX72" s="32"/>
      <c r="HTY72" s="32"/>
      <c r="HTZ72" s="32"/>
      <c r="HUA72" s="32"/>
      <c r="HUB72" s="32"/>
      <c r="HUC72" s="32"/>
      <c r="HUD72" s="32"/>
      <c r="HUE72" s="32"/>
      <c r="HUF72" s="32"/>
      <c r="HUG72" s="32"/>
      <c r="HUH72" s="32"/>
      <c r="HUI72" s="32"/>
      <c r="HUJ72" s="32"/>
      <c r="HUK72" s="32"/>
      <c r="HUL72" s="32"/>
      <c r="HUM72" s="32"/>
      <c r="HUN72" s="32"/>
      <c r="HUO72" s="32"/>
      <c r="HUP72" s="32"/>
      <c r="HUQ72" s="32"/>
      <c r="HUR72" s="32"/>
      <c r="HUS72" s="32"/>
      <c r="HUT72" s="32"/>
      <c r="HUU72" s="32"/>
      <c r="HUV72" s="32"/>
      <c r="HUW72" s="32"/>
      <c r="HUX72" s="32"/>
      <c r="HUY72" s="32"/>
      <c r="HUZ72" s="32"/>
      <c r="HVA72" s="32"/>
      <c r="HVB72" s="32"/>
      <c r="HVC72" s="32"/>
      <c r="HVD72" s="32"/>
      <c r="HVE72" s="32"/>
      <c r="HVF72" s="32"/>
      <c r="HVG72" s="32"/>
      <c r="HVH72" s="32"/>
      <c r="HVI72" s="32"/>
      <c r="HVJ72" s="32"/>
      <c r="HVK72" s="32"/>
      <c r="HVL72" s="32"/>
      <c r="HVM72" s="32"/>
      <c r="HVN72" s="32"/>
      <c r="HVO72" s="32"/>
      <c r="HVP72" s="32"/>
      <c r="HVQ72" s="32"/>
      <c r="HVR72" s="32"/>
      <c r="HVS72" s="32"/>
      <c r="HVT72" s="32"/>
      <c r="HVU72" s="32"/>
      <c r="HVV72" s="32"/>
      <c r="HVW72" s="32"/>
      <c r="HVX72" s="32"/>
      <c r="HVY72" s="32"/>
      <c r="HVZ72" s="32"/>
      <c r="HWA72" s="32"/>
      <c r="HWB72" s="32"/>
      <c r="HWC72" s="32"/>
      <c r="HWD72" s="32"/>
      <c r="HWE72" s="32"/>
      <c r="HWF72" s="32"/>
      <c r="HWG72" s="32"/>
      <c r="HWH72" s="32"/>
      <c r="HWI72" s="32"/>
      <c r="HWJ72" s="32"/>
      <c r="HWK72" s="32"/>
      <c r="HWL72" s="32"/>
      <c r="HWM72" s="32"/>
      <c r="HWN72" s="32"/>
      <c r="HWO72" s="32"/>
      <c r="HWP72" s="32"/>
      <c r="HWQ72" s="32"/>
      <c r="HWR72" s="32"/>
      <c r="HWS72" s="32"/>
      <c r="HWT72" s="32"/>
      <c r="HWU72" s="32"/>
      <c r="HWV72" s="32"/>
      <c r="HWW72" s="32"/>
      <c r="HWX72" s="32"/>
      <c r="HWY72" s="32"/>
      <c r="HWZ72" s="32"/>
      <c r="HXA72" s="32"/>
      <c r="HXB72" s="32"/>
      <c r="HXC72" s="32"/>
      <c r="HXD72" s="32"/>
      <c r="HXE72" s="32"/>
      <c r="HXF72" s="32"/>
      <c r="HXG72" s="32"/>
      <c r="HXH72" s="32"/>
      <c r="HXI72" s="32"/>
      <c r="HXJ72" s="32"/>
      <c r="HXK72" s="32"/>
      <c r="HXL72" s="32"/>
      <c r="HXM72" s="32"/>
      <c r="HXN72" s="32"/>
      <c r="HXO72" s="32"/>
      <c r="HXP72" s="32"/>
      <c r="HXQ72" s="32"/>
      <c r="HXR72" s="32"/>
      <c r="HXS72" s="32"/>
      <c r="HXT72" s="32"/>
      <c r="HXU72" s="32"/>
      <c r="HXV72" s="32"/>
      <c r="HXW72" s="32"/>
      <c r="HXX72" s="32"/>
      <c r="HXY72" s="32"/>
      <c r="HXZ72" s="32"/>
      <c r="HYA72" s="32"/>
      <c r="HYB72" s="32"/>
      <c r="HYC72" s="32"/>
      <c r="HYD72" s="32"/>
      <c r="HYE72" s="32"/>
      <c r="HYF72" s="32"/>
      <c r="HYG72" s="32"/>
      <c r="HYH72" s="32"/>
      <c r="HYI72" s="32"/>
      <c r="HYJ72" s="32"/>
      <c r="HYK72" s="32"/>
      <c r="HYL72" s="32"/>
      <c r="HYM72" s="32"/>
      <c r="HYN72" s="32"/>
      <c r="HYO72" s="32"/>
      <c r="HYP72" s="32"/>
      <c r="HYQ72" s="32"/>
      <c r="HYR72" s="32"/>
      <c r="HYS72" s="32"/>
      <c r="HYT72" s="32"/>
      <c r="HYU72" s="32"/>
      <c r="HYV72" s="32"/>
      <c r="HYW72" s="32"/>
      <c r="HYX72" s="32"/>
      <c r="HYY72" s="32"/>
      <c r="HYZ72" s="32"/>
      <c r="HZA72" s="32"/>
      <c r="HZB72" s="32"/>
      <c r="HZC72" s="32"/>
      <c r="HZD72" s="32"/>
      <c r="HZE72" s="32"/>
      <c r="HZF72" s="32"/>
      <c r="HZG72" s="32"/>
      <c r="HZH72" s="32"/>
      <c r="HZI72" s="32"/>
      <c r="HZJ72" s="32"/>
      <c r="HZK72" s="32"/>
      <c r="HZL72" s="32"/>
      <c r="HZM72" s="32"/>
      <c r="HZN72" s="32"/>
      <c r="HZO72" s="32"/>
      <c r="HZP72" s="32"/>
      <c r="HZQ72" s="32"/>
      <c r="HZR72" s="32"/>
      <c r="HZS72" s="32"/>
      <c r="HZT72" s="32"/>
      <c r="HZU72" s="32"/>
      <c r="HZV72" s="32"/>
      <c r="HZW72" s="32"/>
      <c r="HZX72" s="32"/>
      <c r="HZY72" s="32"/>
      <c r="HZZ72" s="32"/>
      <c r="IAA72" s="32"/>
      <c r="IAB72" s="32"/>
      <c r="IAC72" s="32"/>
      <c r="IAD72" s="32"/>
      <c r="IAE72" s="32"/>
      <c r="IAF72" s="32"/>
      <c r="IAG72" s="32"/>
      <c r="IAH72" s="32"/>
      <c r="IAI72" s="32"/>
      <c r="IAJ72" s="32"/>
      <c r="IAK72" s="32"/>
      <c r="IAL72" s="32"/>
      <c r="IAM72" s="32"/>
      <c r="IAN72" s="32"/>
      <c r="IAO72" s="32"/>
      <c r="IAP72" s="32"/>
      <c r="IAQ72" s="32"/>
      <c r="IAR72" s="32"/>
      <c r="IAS72" s="32"/>
      <c r="IAT72" s="32"/>
      <c r="IAU72" s="32"/>
      <c r="IAV72" s="32"/>
      <c r="IAW72" s="32"/>
      <c r="IAX72" s="32"/>
      <c r="IAY72" s="32"/>
      <c r="IAZ72" s="32"/>
      <c r="IBA72" s="32"/>
      <c r="IBB72" s="32"/>
      <c r="IBC72" s="32"/>
      <c r="IBD72" s="32"/>
      <c r="IBE72" s="32"/>
      <c r="IBF72" s="32"/>
      <c r="IBG72" s="32"/>
      <c r="IBH72" s="32"/>
      <c r="IBI72" s="32"/>
      <c r="IBJ72" s="32"/>
      <c r="IBK72" s="32"/>
      <c r="IBL72" s="32"/>
      <c r="IBM72" s="32"/>
      <c r="IBN72" s="32"/>
      <c r="IBO72" s="32"/>
      <c r="IBP72" s="32"/>
      <c r="IBQ72" s="32"/>
      <c r="IBR72" s="32"/>
      <c r="IBS72" s="32"/>
      <c r="IBT72" s="32"/>
      <c r="IBU72" s="32"/>
      <c r="IBV72" s="32"/>
      <c r="IBW72" s="32"/>
      <c r="IBX72" s="32"/>
      <c r="IBY72" s="32"/>
      <c r="IBZ72" s="32"/>
      <c r="ICA72" s="32"/>
      <c r="ICB72" s="32"/>
      <c r="ICC72" s="32"/>
      <c r="ICD72" s="32"/>
      <c r="ICE72" s="32"/>
      <c r="ICF72" s="32"/>
      <c r="ICG72" s="32"/>
      <c r="ICH72" s="32"/>
      <c r="ICI72" s="32"/>
      <c r="ICJ72" s="32"/>
      <c r="ICK72" s="32"/>
      <c r="ICL72" s="32"/>
      <c r="ICM72" s="32"/>
      <c r="ICN72" s="32"/>
      <c r="ICO72" s="32"/>
      <c r="ICP72" s="32"/>
      <c r="ICQ72" s="32"/>
      <c r="ICR72" s="32"/>
      <c r="ICS72" s="32"/>
      <c r="ICT72" s="32"/>
      <c r="ICU72" s="32"/>
      <c r="ICV72" s="32"/>
      <c r="ICW72" s="32"/>
      <c r="ICX72" s="32"/>
      <c r="ICY72" s="32"/>
      <c r="ICZ72" s="32"/>
      <c r="IDA72" s="32"/>
      <c r="IDB72" s="32"/>
      <c r="IDC72" s="32"/>
      <c r="IDD72" s="32"/>
      <c r="IDE72" s="32"/>
      <c r="IDF72" s="32"/>
      <c r="IDG72" s="32"/>
      <c r="IDH72" s="32"/>
      <c r="IDI72" s="32"/>
      <c r="IDJ72" s="32"/>
      <c r="IDK72" s="32"/>
      <c r="IDL72" s="32"/>
      <c r="IDM72" s="32"/>
      <c r="IDN72" s="32"/>
      <c r="IDO72" s="32"/>
      <c r="IDP72" s="32"/>
      <c r="IDQ72" s="32"/>
      <c r="IDR72" s="32"/>
      <c r="IDS72" s="32"/>
      <c r="IDT72" s="32"/>
      <c r="IDU72" s="32"/>
      <c r="IDV72" s="32"/>
      <c r="IDW72" s="32"/>
      <c r="IDX72" s="32"/>
      <c r="IDY72" s="32"/>
      <c r="IDZ72" s="32"/>
      <c r="IEA72" s="32"/>
      <c r="IEB72" s="32"/>
      <c r="IEC72" s="32"/>
      <c r="IED72" s="32"/>
      <c r="IEE72" s="32"/>
      <c r="IEF72" s="32"/>
      <c r="IEG72" s="32"/>
      <c r="IEH72" s="32"/>
      <c r="IEI72" s="32"/>
      <c r="IEJ72" s="32"/>
      <c r="IEK72" s="32"/>
      <c r="IEL72" s="32"/>
      <c r="IEM72" s="32"/>
      <c r="IEN72" s="32"/>
      <c r="IEO72" s="32"/>
      <c r="IEP72" s="32"/>
      <c r="IEQ72" s="32"/>
      <c r="IER72" s="32"/>
      <c r="IES72" s="32"/>
      <c r="IET72" s="32"/>
      <c r="IEU72" s="32"/>
      <c r="IEV72" s="32"/>
      <c r="IEW72" s="32"/>
      <c r="IEX72" s="32"/>
      <c r="IEY72" s="32"/>
      <c r="IEZ72" s="32"/>
      <c r="IFA72" s="32"/>
      <c r="IFB72" s="32"/>
      <c r="IFC72" s="32"/>
      <c r="IFD72" s="32"/>
      <c r="IFE72" s="32"/>
      <c r="IFF72" s="32"/>
      <c r="IFG72" s="32"/>
      <c r="IFH72" s="32"/>
      <c r="IFI72" s="32"/>
      <c r="IFJ72" s="32"/>
      <c r="IFK72" s="32"/>
      <c r="IFL72" s="32"/>
      <c r="IFM72" s="32"/>
      <c r="IFN72" s="32"/>
      <c r="IFO72" s="32"/>
      <c r="IFP72" s="32"/>
      <c r="IFQ72" s="32"/>
      <c r="IFR72" s="32"/>
      <c r="IFS72" s="32"/>
      <c r="IFT72" s="32"/>
      <c r="IFU72" s="32"/>
      <c r="IFV72" s="32"/>
      <c r="IFW72" s="32"/>
      <c r="IFX72" s="32"/>
      <c r="IFY72" s="32"/>
      <c r="IFZ72" s="32"/>
      <c r="IGA72" s="32"/>
      <c r="IGB72" s="32"/>
      <c r="IGC72" s="32"/>
      <c r="IGD72" s="32"/>
      <c r="IGE72" s="32"/>
      <c r="IGF72" s="32"/>
      <c r="IGG72" s="32"/>
      <c r="IGH72" s="32"/>
      <c r="IGI72" s="32"/>
      <c r="IGJ72" s="32"/>
      <c r="IGK72" s="32"/>
      <c r="IGL72" s="32"/>
      <c r="IGM72" s="32"/>
      <c r="IGN72" s="32"/>
      <c r="IGO72" s="32"/>
      <c r="IGP72" s="32"/>
      <c r="IGQ72" s="32"/>
      <c r="IGR72" s="32"/>
      <c r="IGS72" s="32"/>
      <c r="IGT72" s="32"/>
      <c r="IGU72" s="32"/>
      <c r="IGV72" s="32"/>
      <c r="IGW72" s="32"/>
      <c r="IGX72" s="32"/>
      <c r="IGY72" s="32"/>
      <c r="IGZ72" s="32"/>
      <c r="IHA72" s="32"/>
      <c r="IHB72" s="32"/>
      <c r="IHC72" s="32"/>
      <c r="IHD72" s="32"/>
      <c r="IHE72" s="32"/>
      <c r="IHF72" s="32"/>
      <c r="IHG72" s="32"/>
      <c r="IHH72" s="32"/>
      <c r="IHI72" s="32"/>
      <c r="IHJ72" s="32"/>
      <c r="IHK72" s="32"/>
      <c r="IHL72" s="32"/>
      <c r="IHM72" s="32"/>
      <c r="IHN72" s="32"/>
      <c r="IHO72" s="32"/>
      <c r="IHP72" s="32"/>
      <c r="IHQ72" s="32"/>
      <c r="IHR72" s="32"/>
      <c r="IHS72" s="32"/>
      <c r="IHT72" s="32"/>
      <c r="IHU72" s="32"/>
      <c r="IHV72" s="32"/>
      <c r="IHW72" s="32"/>
      <c r="IHX72" s="32"/>
      <c r="IHY72" s="32"/>
      <c r="IHZ72" s="32"/>
      <c r="IIA72" s="32"/>
      <c r="IIB72" s="32"/>
      <c r="IIC72" s="32"/>
      <c r="IID72" s="32"/>
      <c r="IIE72" s="32"/>
      <c r="IIF72" s="32"/>
      <c r="IIG72" s="32"/>
      <c r="IIH72" s="32"/>
      <c r="III72" s="32"/>
      <c r="IIJ72" s="32"/>
      <c r="IIK72" s="32"/>
      <c r="IIL72" s="32"/>
      <c r="IIM72" s="32"/>
      <c r="IIN72" s="32"/>
      <c r="IIO72" s="32"/>
      <c r="IIP72" s="32"/>
      <c r="IIQ72" s="32"/>
      <c r="IIR72" s="32"/>
      <c r="IIS72" s="32"/>
      <c r="IIT72" s="32"/>
      <c r="IIU72" s="32"/>
      <c r="IIV72" s="32"/>
      <c r="IIW72" s="32"/>
      <c r="IIX72" s="32"/>
      <c r="IIY72" s="32"/>
      <c r="IIZ72" s="32"/>
      <c r="IJA72" s="32"/>
      <c r="IJB72" s="32"/>
      <c r="IJC72" s="32"/>
      <c r="IJD72" s="32"/>
      <c r="IJE72" s="32"/>
      <c r="IJF72" s="32"/>
      <c r="IJG72" s="32"/>
      <c r="IJH72" s="32"/>
      <c r="IJI72" s="32"/>
      <c r="IJJ72" s="32"/>
      <c r="IJK72" s="32"/>
      <c r="IJL72" s="32"/>
      <c r="IJM72" s="32"/>
      <c r="IJN72" s="32"/>
      <c r="IJO72" s="32"/>
      <c r="IJP72" s="32"/>
      <c r="IJQ72" s="32"/>
      <c r="IJR72" s="32"/>
      <c r="IJS72" s="32"/>
      <c r="IJT72" s="32"/>
      <c r="IJU72" s="32"/>
      <c r="IJV72" s="32"/>
      <c r="IJW72" s="32"/>
      <c r="IJX72" s="32"/>
      <c r="IJY72" s="32"/>
      <c r="IJZ72" s="32"/>
      <c r="IKA72" s="32"/>
      <c r="IKB72" s="32"/>
      <c r="IKC72" s="32"/>
      <c r="IKD72" s="32"/>
      <c r="IKE72" s="32"/>
      <c r="IKF72" s="32"/>
      <c r="IKG72" s="32"/>
      <c r="IKH72" s="32"/>
      <c r="IKI72" s="32"/>
      <c r="IKJ72" s="32"/>
      <c r="IKK72" s="32"/>
      <c r="IKL72" s="32"/>
      <c r="IKM72" s="32"/>
      <c r="IKN72" s="32"/>
      <c r="IKO72" s="32"/>
      <c r="IKP72" s="32"/>
      <c r="IKQ72" s="32"/>
      <c r="IKR72" s="32"/>
      <c r="IKS72" s="32"/>
      <c r="IKT72" s="32"/>
      <c r="IKU72" s="32"/>
      <c r="IKV72" s="32"/>
      <c r="IKW72" s="32"/>
      <c r="IKX72" s="32"/>
      <c r="IKY72" s="32"/>
      <c r="IKZ72" s="32"/>
      <c r="ILA72" s="32"/>
      <c r="ILB72" s="32"/>
      <c r="ILC72" s="32"/>
      <c r="ILD72" s="32"/>
      <c r="ILE72" s="32"/>
      <c r="ILF72" s="32"/>
      <c r="ILG72" s="32"/>
      <c r="ILH72" s="32"/>
      <c r="ILI72" s="32"/>
      <c r="ILJ72" s="32"/>
      <c r="ILK72" s="32"/>
      <c r="ILL72" s="32"/>
      <c r="ILM72" s="32"/>
      <c r="ILN72" s="32"/>
      <c r="ILO72" s="32"/>
      <c r="ILP72" s="32"/>
      <c r="ILQ72" s="32"/>
      <c r="ILR72" s="32"/>
      <c r="ILS72" s="32"/>
      <c r="ILT72" s="32"/>
      <c r="ILU72" s="32"/>
      <c r="ILV72" s="32"/>
      <c r="ILW72" s="32"/>
      <c r="ILX72" s="32"/>
      <c r="ILY72" s="32"/>
      <c r="ILZ72" s="32"/>
      <c r="IMA72" s="32"/>
      <c r="IMB72" s="32"/>
      <c r="IMC72" s="32"/>
      <c r="IMD72" s="32"/>
      <c r="IME72" s="32"/>
      <c r="IMF72" s="32"/>
      <c r="IMG72" s="32"/>
      <c r="IMH72" s="32"/>
      <c r="IMI72" s="32"/>
      <c r="IMJ72" s="32"/>
      <c r="IMK72" s="32"/>
      <c r="IML72" s="32"/>
      <c r="IMM72" s="32"/>
      <c r="IMN72" s="32"/>
      <c r="IMO72" s="32"/>
      <c r="IMP72" s="32"/>
      <c r="IMQ72" s="32"/>
      <c r="IMR72" s="32"/>
      <c r="IMS72" s="32"/>
      <c r="IMT72" s="32"/>
      <c r="IMU72" s="32"/>
      <c r="IMV72" s="32"/>
      <c r="IMW72" s="32"/>
      <c r="IMX72" s="32"/>
      <c r="IMY72" s="32"/>
      <c r="IMZ72" s="32"/>
      <c r="INA72" s="32"/>
      <c r="INB72" s="32"/>
      <c r="INC72" s="32"/>
      <c r="IND72" s="32"/>
      <c r="INE72" s="32"/>
      <c r="INF72" s="32"/>
      <c r="ING72" s="32"/>
      <c r="INH72" s="32"/>
      <c r="INI72" s="32"/>
      <c r="INJ72" s="32"/>
      <c r="INK72" s="32"/>
      <c r="INL72" s="32"/>
      <c r="INM72" s="32"/>
      <c r="INN72" s="32"/>
      <c r="INO72" s="32"/>
      <c r="INP72" s="32"/>
      <c r="INQ72" s="32"/>
      <c r="INR72" s="32"/>
      <c r="INS72" s="32"/>
      <c r="INT72" s="32"/>
      <c r="INU72" s="32"/>
      <c r="INV72" s="32"/>
      <c r="INW72" s="32"/>
      <c r="INX72" s="32"/>
      <c r="INY72" s="32"/>
      <c r="INZ72" s="32"/>
      <c r="IOA72" s="32"/>
      <c r="IOB72" s="32"/>
      <c r="IOC72" s="32"/>
      <c r="IOD72" s="32"/>
      <c r="IOE72" s="32"/>
      <c r="IOF72" s="32"/>
      <c r="IOG72" s="32"/>
      <c r="IOH72" s="32"/>
      <c r="IOI72" s="32"/>
      <c r="IOJ72" s="32"/>
      <c r="IOK72" s="32"/>
      <c r="IOL72" s="32"/>
      <c r="IOM72" s="32"/>
      <c r="ION72" s="32"/>
      <c r="IOO72" s="32"/>
      <c r="IOP72" s="32"/>
      <c r="IOQ72" s="32"/>
      <c r="IOR72" s="32"/>
      <c r="IOS72" s="32"/>
      <c r="IOT72" s="32"/>
      <c r="IOU72" s="32"/>
      <c r="IOV72" s="32"/>
      <c r="IOW72" s="32"/>
      <c r="IOX72" s="32"/>
      <c r="IOY72" s="32"/>
      <c r="IOZ72" s="32"/>
      <c r="IPA72" s="32"/>
      <c r="IPB72" s="32"/>
      <c r="IPC72" s="32"/>
      <c r="IPD72" s="32"/>
      <c r="IPE72" s="32"/>
      <c r="IPF72" s="32"/>
      <c r="IPG72" s="32"/>
      <c r="IPH72" s="32"/>
      <c r="IPI72" s="32"/>
      <c r="IPJ72" s="32"/>
      <c r="IPK72" s="32"/>
      <c r="IPL72" s="32"/>
      <c r="IPM72" s="32"/>
      <c r="IPN72" s="32"/>
      <c r="IPO72" s="32"/>
      <c r="IPP72" s="32"/>
      <c r="IPQ72" s="32"/>
      <c r="IPR72" s="32"/>
      <c r="IPS72" s="32"/>
      <c r="IPT72" s="32"/>
      <c r="IPU72" s="32"/>
      <c r="IPV72" s="32"/>
      <c r="IPW72" s="32"/>
      <c r="IPX72" s="32"/>
      <c r="IPY72" s="32"/>
      <c r="IPZ72" s="32"/>
      <c r="IQA72" s="32"/>
      <c r="IQB72" s="32"/>
      <c r="IQC72" s="32"/>
      <c r="IQD72" s="32"/>
      <c r="IQE72" s="32"/>
      <c r="IQF72" s="32"/>
      <c r="IQG72" s="32"/>
      <c r="IQH72" s="32"/>
      <c r="IQI72" s="32"/>
      <c r="IQJ72" s="32"/>
      <c r="IQK72" s="32"/>
      <c r="IQL72" s="32"/>
      <c r="IQM72" s="32"/>
      <c r="IQN72" s="32"/>
      <c r="IQO72" s="32"/>
      <c r="IQP72" s="32"/>
      <c r="IQQ72" s="32"/>
      <c r="IQR72" s="32"/>
      <c r="IQS72" s="32"/>
      <c r="IQT72" s="32"/>
      <c r="IQU72" s="32"/>
      <c r="IQV72" s="32"/>
      <c r="IQW72" s="32"/>
      <c r="IQX72" s="32"/>
      <c r="IQY72" s="32"/>
      <c r="IQZ72" s="32"/>
      <c r="IRA72" s="32"/>
      <c r="IRB72" s="32"/>
      <c r="IRC72" s="32"/>
      <c r="IRD72" s="32"/>
      <c r="IRE72" s="32"/>
      <c r="IRF72" s="32"/>
      <c r="IRG72" s="32"/>
      <c r="IRH72" s="32"/>
      <c r="IRI72" s="32"/>
      <c r="IRJ72" s="32"/>
      <c r="IRK72" s="32"/>
      <c r="IRL72" s="32"/>
      <c r="IRM72" s="32"/>
      <c r="IRN72" s="32"/>
      <c r="IRO72" s="32"/>
      <c r="IRP72" s="32"/>
      <c r="IRQ72" s="32"/>
      <c r="IRR72" s="32"/>
      <c r="IRS72" s="32"/>
      <c r="IRT72" s="32"/>
      <c r="IRU72" s="32"/>
      <c r="IRV72" s="32"/>
      <c r="IRW72" s="32"/>
      <c r="IRX72" s="32"/>
      <c r="IRY72" s="32"/>
      <c r="IRZ72" s="32"/>
      <c r="ISA72" s="32"/>
      <c r="ISB72" s="32"/>
      <c r="ISC72" s="32"/>
      <c r="ISD72" s="32"/>
      <c r="ISE72" s="32"/>
      <c r="ISF72" s="32"/>
      <c r="ISG72" s="32"/>
      <c r="ISH72" s="32"/>
      <c r="ISI72" s="32"/>
      <c r="ISJ72" s="32"/>
      <c r="ISK72" s="32"/>
      <c r="ISL72" s="32"/>
      <c r="ISM72" s="32"/>
      <c r="ISN72" s="32"/>
      <c r="ISO72" s="32"/>
      <c r="ISP72" s="32"/>
      <c r="ISQ72" s="32"/>
      <c r="ISR72" s="32"/>
      <c r="ISS72" s="32"/>
      <c r="IST72" s="32"/>
      <c r="ISU72" s="32"/>
      <c r="ISV72" s="32"/>
      <c r="ISW72" s="32"/>
      <c r="ISX72" s="32"/>
      <c r="ISY72" s="32"/>
      <c r="ISZ72" s="32"/>
      <c r="ITA72" s="32"/>
      <c r="ITB72" s="32"/>
      <c r="ITC72" s="32"/>
      <c r="ITD72" s="32"/>
      <c r="ITE72" s="32"/>
      <c r="ITF72" s="32"/>
      <c r="ITG72" s="32"/>
      <c r="ITH72" s="32"/>
      <c r="ITI72" s="32"/>
      <c r="ITJ72" s="32"/>
      <c r="ITK72" s="32"/>
      <c r="ITL72" s="32"/>
      <c r="ITM72" s="32"/>
      <c r="ITN72" s="32"/>
      <c r="ITO72" s="32"/>
      <c r="ITP72" s="32"/>
      <c r="ITQ72" s="32"/>
      <c r="ITR72" s="32"/>
      <c r="ITS72" s="32"/>
      <c r="ITT72" s="32"/>
      <c r="ITU72" s="32"/>
      <c r="ITV72" s="32"/>
      <c r="ITW72" s="32"/>
      <c r="ITX72" s="32"/>
      <c r="ITY72" s="32"/>
      <c r="ITZ72" s="32"/>
      <c r="IUA72" s="32"/>
      <c r="IUB72" s="32"/>
      <c r="IUC72" s="32"/>
      <c r="IUD72" s="32"/>
      <c r="IUE72" s="32"/>
      <c r="IUF72" s="32"/>
      <c r="IUG72" s="32"/>
      <c r="IUH72" s="32"/>
      <c r="IUI72" s="32"/>
      <c r="IUJ72" s="32"/>
      <c r="IUK72" s="32"/>
      <c r="IUL72" s="32"/>
      <c r="IUM72" s="32"/>
      <c r="IUN72" s="32"/>
      <c r="IUO72" s="32"/>
      <c r="IUP72" s="32"/>
      <c r="IUQ72" s="32"/>
      <c r="IUR72" s="32"/>
      <c r="IUS72" s="32"/>
      <c r="IUT72" s="32"/>
      <c r="IUU72" s="32"/>
      <c r="IUV72" s="32"/>
      <c r="IUW72" s="32"/>
      <c r="IUX72" s="32"/>
      <c r="IUY72" s="32"/>
      <c r="IUZ72" s="32"/>
      <c r="IVA72" s="32"/>
      <c r="IVB72" s="32"/>
      <c r="IVC72" s="32"/>
      <c r="IVD72" s="32"/>
      <c r="IVE72" s="32"/>
      <c r="IVF72" s="32"/>
      <c r="IVG72" s="32"/>
      <c r="IVH72" s="32"/>
      <c r="IVI72" s="32"/>
      <c r="IVJ72" s="32"/>
      <c r="IVK72" s="32"/>
      <c r="IVL72" s="32"/>
      <c r="IVM72" s="32"/>
      <c r="IVN72" s="32"/>
      <c r="IVO72" s="32"/>
      <c r="IVP72" s="32"/>
      <c r="IVQ72" s="32"/>
      <c r="IVR72" s="32"/>
      <c r="IVS72" s="32"/>
      <c r="IVT72" s="32"/>
      <c r="IVU72" s="32"/>
      <c r="IVV72" s="32"/>
      <c r="IVW72" s="32"/>
      <c r="IVX72" s="32"/>
      <c r="IVY72" s="32"/>
      <c r="IVZ72" s="32"/>
      <c r="IWA72" s="32"/>
      <c r="IWB72" s="32"/>
      <c r="IWC72" s="32"/>
      <c r="IWD72" s="32"/>
      <c r="IWE72" s="32"/>
      <c r="IWF72" s="32"/>
      <c r="IWG72" s="32"/>
      <c r="IWH72" s="32"/>
      <c r="IWI72" s="32"/>
      <c r="IWJ72" s="32"/>
      <c r="IWK72" s="32"/>
      <c r="IWL72" s="32"/>
      <c r="IWM72" s="32"/>
      <c r="IWN72" s="32"/>
      <c r="IWO72" s="32"/>
      <c r="IWP72" s="32"/>
      <c r="IWQ72" s="32"/>
      <c r="IWR72" s="32"/>
      <c r="IWS72" s="32"/>
      <c r="IWT72" s="32"/>
      <c r="IWU72" s="32"/>
      <c r="IWV72" s="32"/>
      <c r="IWW72" s="32"/>
      <c r="IWX72" s="32"/>
      <c r="IWY72" s="32"/>
      <c r="IWZ72" s="32"/>
      <c r="IXA72" s="32"/>
      <c r="IXB72" s="32"/>
      <c r="IXC72" s="32"/>
      <c r="IXD72" s="32"/>
      <c r="IXE72" s="32"/>
      <c r="IXF72" s="32"/>
      <c r="IXG72" s="32"/>
      <c r="IXH72" s="32"/>
      <c r="IXI72" s="32"/>
      <c r="IXJ72" s="32"/>
      <c r="IXK72" s="32"/>
      <c r="IXL72" s="32"/>
      <c r="IXM72" s="32"/>
      <c r="IXN72" s="32"/>
      <c r="IXO72" s="32"/>
      <c r="IXP72" s="32"/>
      <c r="IXQ72" s="32"/>
      <c r="IXR72" s="32"/>
      <c r="IXS72" s="32"/>
      <c r="IXT72" s="32"/>
      <c r="IXU72" s="32"/>
      <c r="IXV72" s="32"/>
      <c r="IXW72" s="32"/>
      <c r="IXX72" s="32"/>
      <c r="IXY72" s="32"/>
      <c r="IXZ72" s="32"/>
      <c r="IYA72" s="32"/>
      <c r="IYB72" s="32"/>
      <c r="IYC72" s="32"/>
      <c r="IYD72" s="32"/>
      <c r="IYE72" s="32"/>
      <c r="IYF72" s="32"/>
      <c r="IYG72" s="32"/>
      <c r="IYH72" s="32"/>
      <c r="IYI72" s="32"/>
      <c r="IYJ72" s="32"/>
      <c r="IYK72" s="32"/>
      <c r="IYL72" s="32"/>
      <c r="IYM72" s="32"/>
      <c r="IYN72" s="32"/>
      <c r="IYO72" s="32"/>
      <c r="IYP72" s="32"/>
      <c r="IYQ72" s="32"/>
      <c r="IYR72" s="32"/>
      <c r="IYS72" s="32"/>
      <c r="IYT72" s="32"/>
      <c r="IYU72" s="32"/>
      <c r="IYV72" s="32"/>
      <c r="IYW72" s="32"/>
      <c r="IYX72" s="32"/>
      <c r="IYY72" s="32"/>
      <c r="IYZ72" s="32"/>
      <c r="IZA72" s="32"/>
      <c r="IZB72" s="32"/>
      <c r="IZC72" s="32"/>
      <c r="IZD72" s="32"/>
      <c r="IZE72" s="32"/>
      <c r="IZF72" s="32"/>
      <c r="IZG72" s="32"/>
      <c r="IZH72" s="32"/>
      <c r="IZI72" s="32"/>
      <c r="IZJ72" s="32"/>
      <c r="IZK72" s="32"/>
      <c r="IZL72" s="32"/>
      <c r="IZM72" s="32"/>
      <c r="IZN72" s="32"/>
      <c r="IZO72" s="32"/>
      <c r="IZP72" s="32"/>
      <c r="IZQ72" s="32"/>
      <c r="IZR72" s="32"/>
      <c r="IZS72" s="32"/>
      <c r="IZT72" s="32"/>
      <c r="IZU72" s="32"/>
      <c r="IZV72" s="32"/>
      <c r="IZW72" s="32"/>
      <c r="IZX72" s="32"/>
      <c r="IZY72" s="32"/>
      <c r="IZZ72" s="32"/>
      <c r="JAA72" s="32"/>
      <c r="JAB72" s="32"/>
      <c r="JAC72" s="32"/>
      <c r="JAD72" s="32"/>
      <c r="JAE72" s="32"/>
      <c r="JAF72" s="32"/>
      <c r="JAG72" s="32"/>
      <c r="JAH72" s="32"/>
      <c r="JAI72" s="32"/>
      <c r="JAJ72" s="32"/>
      <c r="JAK72" s="32"/>
      <c r="JAL72" s="32"/>
      <c r="JAM72" s="32"/>
      <c r="JAN72" s="32"/>
      <c r="JAO72" s="32"/>
      <c r="JAP72" s="32"/>
      <c r="JAQ72" s="32"/>
      <c r="JAR72" s="32"/>
      <c r="JAS72" s="32"/>
      <c r="JAT72" s="32"/>
      <c r="JAU72" s="32"/>
      <c r="JAV72" s="32"/>
      <c r="JAW72" s="32"/>
      <c r="JAX72" s="32"/>
      <c r="JAY72" s="32"/>
      <c r="JAZ72" s="32"/>
      <c r="JBA72" s="32"/>
      <c r="JBB72" s="32"/>
      <c r="JBC72" s="32"/>
      <c r="JBD72" s="32"/>
      <c r="JBE72" s="32"/>
      <c r="JBF72" s="32"/>
      <c r="JBG72" s="32"/>
      <c r="JBH72" s="32"/>
      <c r="JBI72" s="32"/>
      <c r="JBJ72" s="32"/>
      <c r="JBK72" s="32"/>
      <c r="JBL72" s="32"/>
      <c r="JBM72" s="32"/>
      <c r="JBN72" s="32"/>
      <c r="JBO72" s="32"/>
      <c r="JBP72" s="32"/>
      <c r="JBQ72" s="32"/>
      <c r="JBR72" s="32"/>
      <c r="JBS72" s="32"/>
      <c r="JBT72" s="32"/>
      <c r="JBU72" s="32"/>
      <c r="JBV72" s="32"/>
      <c r="JBW72" s="32"/>
      <c r="JBX72" s="32"/>
      <c r="JBY72" s="32"/>
      <c r="JBZ72" s="32"/>
      <c r="JCA72" s="32"/>
      <c r="JCB72" s="32"/>
      <c r="JCC72" s="32"/>
      <c r="JCD72" s="32"/>
      <c r="JCE72" s="32"/>
      <c r="JCF72" s="32"/>
      <c r="JCG72" s="32"/>
      <c r="JCH72" s="32"/>
      <c r="JCI72" s="32"/>
      <c r="JCJ72" s="32"/>
      <c r="JCK72" s="32"/>
      <c r="JCL72" s="32"/>
      <c r="JCM72" s="32"/>
      <c r="JCN72" s="32"/>
      <c r="JCO72" s="32"/>
      <c r="JCP72" s="32"/>
      <c r="JCQ72" s="32"/>
      <c r="JCR72" s="32"/>
      <c r="JCS72" s="32"/>
      <c r="JCT72" s="32"/>
      <c r="JCU72" s="32"/>
      <c r="JCV72" s="32"/>
      <c r="JCW72" s="32"/>
      <c r="JCX72" s="32"/>
      <c r="JCY72" s="32"/>
      <c r="JCZ72" s="32"/>
      <c r="JDA72" s="32"/>
      <c r="JDB72" s="32"/>
      <c r="JDC72" s="32"/>
      <c r="JDD72" s="32"/>
      <c r="JDE72" s="32"/>
      <c r="JDF72" s="32"/>
      <c r="JDG72" s="32"/>
      <c r="JDH72" s="32"/>
      <c r="JDI72" s="32"/>
      <c r="JDJ72" s="32"/>
      <c r="JDK72" s="32"/>
      <c r="JDL72" s="32"/>
      <c r="JDM72" s="32"/>
      <c r="JDN72" s="32"/>
      <c r="JDO72" s="32"/>
      <c r="JDP72" s="32"/>
      <c r="JDQ72" s="32"/>
      <c r="JDR72" s="32"/>
      <c r="JDS72" s="32"/>
      <c r="JDT72" s="32"/>
      <c r="JDU72" s="32"/>
      <c r="JDV72" s="32"/>
      <c r="JDW72" s="32"/>
      <c r="JDX72" s="32"/>
      <c r="JDY72" s="32"/>
      <c r="JDZ72" s="32"/>
      <c r="JEA72" s="32"/>
      <c r="JEB72" s="32"/>
      <c r="JEC72" s="32"/>
      <c r="JED72" s="32"/>
      <c r="JEE72" s="32"/>
      <c r="JEF72" s="32"/>
      <c r="JEG72" s="32"/>
      <c r="JEH72" s="32"/>
      <c r="JEI72" s="32"/>
      <c r="JEJ72" s="32"/>
      <c r="JEK72" s="32"/>
      <c r="JEL72" s="32"/>
      <c r="JEM72" s="32"/>
      <c r="JEN72" s="32"/>
      <c r="JEO72" s="32"/>
      <c r="JEP72" s="32"/>
      <c r="JEQ72" s="32"/>
      <c r="JER72" s="32"/>
      <c r="JES72" s="32"/>
      <c r="JET72" s="32"/>
      <c r="JEU72" s="32"/>
      <c r="JEV72" s="32"/>
      <c r="JEW72" s="32"/>
      <c r="JEX72" s="32"/>
      <c r="JEY72" s="32"/>
      <c r="JEZ72" s="32"/>
      <c r="JFA72" s="32"/>
      <c r="JFB72" s="32"/>
      <c r="JFC72" s="32"/>
      <c r="JFD72" s="32"/>
      <c r="JFE72" s="32"/>
      <c r="JFF72" s="32"/>
      <c r="JFG72" s="32"/>
      <c r="JFH72" s="32"/>
      <c r="JFI72" s="32"/>
      <c r="JFJ72" s="32"/>
      <c r="JFK72" s="32"/>
      <c r="JFL72" s="32"/>
      <c r="JFM72" s="32"/>
      <c r="JFN72" s="32"/>
      <c r="JFO72" s="32"/>
      <c r="JFP72" s="32"/>
      <c r="JFQ72" s="32"/>
      <c r="JFR72" s="32"/>
      <c r="JFS72" s="32"/>
      <c r="JFT72" s="32"/>
      <c r="JFU72" s="32"/>
      <c r="JFV72" s="32"/>
      <c r="JFW72" s="32"/>
      <c r="JFX72" s="32"/>
      <c r="JFY72" s="32"/>
      <c r="JFZ72" s="32"/>
      <c r="JGA72" s="32"/>
      <c r="JGB72" s="32"/>
      <c r="JGC72" s="32"/>
      <c r="JGD72" s="32"/>
      <c r="JGE72" s="32"/>
      <c r="JGF72" s="32"/>
      <c r="JGG72" s="32"/>
      <c r="JGH72" s="32"/>
      <c r="JGI72" s="32"/>
      <c r="JGJ72" s="32"/>
      <c r="JGK72" s="32"/>
      <c r="JGL72" s="32"/>
      <c r="JGM72" s="32"/>
      <c r="JGN72" s="32"/>
      <c r="JGO72" s="32"/>
      <c r="JGP72" s="32"/>
      <c r="JGQ72" s="32"/>
      <c r="JGR72" s="32"/>
      <c r="JGS72" s="32"/>
      <c r="JGT72" s="32"/>
      <c r="JGU72" s="32"/>
      <c r="JGV72" s="32"/>
      <c r="JGW72" s="32"/>
      <c r="JGX72" s="32"/>
      <c r="JGY72" s="32"/>
      <c r="JGZ72" s="32"/>
      <c r="JHA72" s="32"/>
      <c r="JHB72" s="32"/>
      <c r="JHC72" s="32"/>
      <c r="JHD72" s="32"/>
      <c r="JHE72" s="32"/>
      <c r="JHF72" s="32"/>
      <c r="JHG72" s="32"/>
      <c r="JHH72" s="32"/>
      <c r="JHI72" s="32"/>
      <c r="JHJ72" s="32"/>
      <c r="JHK72" s="32"/>
      <c r="JHL72" s="32"/>
      <c r="JHM72" s="32"/>
      <c r="JHN72" s="32"/>
      <c r="JHO72" s="32"/>
      <c r="JHP72" s="32"/>
      <c r="JHQ72" s="32"/>
      <c r="JHR72" s="32"/>
      <c r="JHS72" s="32"/>
      <c r="JHT72" s="32"/>
      <c r="JHU72" s="32"/>
      <c r="JHV72" s="32"/>
      <c r="JHW72" s="32"/>
      <c r="JHX72" s="32"/>
      <c r="JHY72" s="32"/>
      <c r="JHZ72" s="32"/>
      <c r="JIA72" s="32"/>
      <c r="JIB72" s="32"/>
      <c r="JIC72" s="32"/>
      <c r="JID72" s="32"/>
      <c r="JIE72" s="32"/>
      <c r="JIF72" s="32"/>
      <c r="JIG72" s="32"/>
      <c r="JIH72" s="32"/>
      <c r="JII72" s="32"/>
      <c r="JIJ72" s="32"/>
      <c r="JIK72" s="32"/>
      <c r="JIL72" s="32"/>
      <c r="JIM72" s="32"/>
      <c r="JIN72" s="32"/>
      <c r="JIO72" s="32"/>
      <c r="JIP72" s="32"/>
      <c r="JIQ72" s="32"/>
      <c r="JIR72" s="32"/>
      <c r="JIS72" s="32"/>
      <c r="JIT72" s="32"/>
      <c r="JIU72" s="32"/>
      <c r="JIV72" s="32"/>
      <c r="JIW72" s="32"/>
      <c r="JIX72" s="32"/>
      <c r="JIY72" s="32"/>
      <c r="JIZ72" s="32"/>
      <c r="JJA72" s="32"/>
      <c r="JJB72" s="32"/>
      <c r="JJC72" s="32"/>
      <c r="JJD72" s="32"/>
      <c r="JJE72" s="32"/>
      <c r="JJF72" s="32"/>
      <c r="JJG72" s="32"/>
      <c r="JJH72" s="32"/>
      <c r="JJI72" s="32"/>
      <c r="JJJ72" s="32"/>
      <c r="JJK72" s="32"/>
      <c r="JJL72" s="32"/>
      <c r="JJM72" s="32"/>
      <c r="JJN72" s="32"/>
      <c r="JJO72" s="32"/>
      <c r="JJP72" s="32"/>
      <c r="JJQ72" s="32"/>
      <c r="JJR72" s="32"/>
      <c r="JJS72" s="32"/>
      <c r="JJT72" s="32"/>
      <c r="JJU72" s="32"/>
      <c r="JJV72" s="32"/>
      <c r="JJW72" s="32"/>
      <c r="JJX72" s="32"/>
      <c r="JJY72" s="32"/>
      <c r="JJZ72" s="32"/>
      <c r="JKA72" s="32"/>
      <c r="JKB72" s="32"/>
      <c r="JKC72" s="32"/>
      <c r="JKD72" s="32"/>
      <c r="JKE72" s="32"/>
      <c r="JKF72" s="32"/>
      <c r="JKG72" s="32"/>
      <c r="JKH72" s="32"/>
      <c r="JKI72" s="32"/>
      <c r="JKJ72" s="32"/>
      <c r="JKK72" s="32"/>
      <c r="JKL72" s="32"/>
      <c r="JKM72" s="32"/>
      <c r="JKN72" s="32"/>
      <c r="JKO72" s="32"/>
      <c r="JKP72" s="32"/>
      <c r="JKQ72" s="32"/>
      <c r="JKR72" s="32"/>
      <c r="JKS72" s="32"/>
      <c r="JKT72" s="32"/>
      <c r="JKU72" s="32"/>
      <c r="JKV72" s="32"/>
      <c r="JKW72" s="32"/>
      <c r="JKX72" s="32"/>
      <c r="JKY72" s="32"/>
      <c r="JKZ72" s="32"/>
      <c r="JLA72" s="32"/>
      <c r="JLB72" s="32"/>
      <c r="JLC72" s="32"/>
      <c r="JLD72" s="32"/>
      <c r="JLE72" s="32"/>
      <c r="JLF72" s="32"/>
      <c r="JLG72" s="32"/>
      <c r="JLH72" s="32"/>
      <c r="JLI72" s="32"/>
      <c r="JLJ72" s="32"/>
      <c r="JLK72" s="32"/>
      <c r="JLL72" s="32"/>
      <c r="JLM72" s="32"/>
      <c r="JLN72" s="32"/>
      <c r="JLO72" s="32"/>
      <c r="JLP72" s="32"/>
      <c r="JLQ72" s="32"/>
      <c r="JLR72" s="32"/>
      <c r="JLS72" s="32"/>
      <c r="JLT72" s="32"/>
      <c r="JLU72" s="32"/>
      <c r="JLV72" s="32"/>
      <c r="JLW72" s="32"/>
      <c r="JLX72" s="32"/>
      <c r="JLY72" s="32"/>
      <c r="JLZ72" s="32"/>
      <c r="JMA72" s="32"/>
      <c r="JMB72" s="32"/>
      <c r="JMC72" s="32"/>
      <c r="JMD72" s="32"/>
      <c r="JME72" s="32"/>
      <c r="JMF72" s="32"/>
      <c r="JMG72" s="32"/>
      <c r="JMH72" s="32"/>
      <c r="JMI72" s="32"/>
      <c r="JMJ72" s="32"/>
      <c r="JMK72" s="32"/>
      <c r="JML72" s="32"/>
      <c r="JMM72" s="32"/>
      <c r="JMN72" s="32"/>
      <c r="JMO72" s="32"/>
      <c r="JMP72" s="32"/>
      <c r="JMQ72" s="32"/>
      <c r="JMR72" s="32"/>
      <c r="JMS72" s="32"/>
      <c r="JMT72" s="32"/>
      <c r="JMU72" s="32"/>
      <c r="JMV72" s="32"/>
      <c r="JMW72" s="32"/>
      <c r="JMX72" s="32"/>
      <c r="JMY72" s="32"/>
      <c r="JMZ72" s="32"/>
      <c r="JNA72" s="32"/>
      <c r="JNB72" s="32"/>
      <c r="JNC72" s="32"/>
      <c r="JND72" s="32"/>
      <c r="JNE72" s="32"/>
      <c r="JNF72" s="32"/>
      <c r="JNG72" s="32"/>
      <c r="JNH72" s="32"/>
      <c r="JNI72" s="32"/>
      <c r="JNJ72" s="32"/>
      <c r="JNK72" s="32"/>
      <c r="JNL72" s="32"/>
      <c r="JNM72" s="32"/>
      <c r="JNN72" s="32"/>
      <c r="JNO72" s="32"/>
      <c r="JNP72" s="32"/>
      <c r="JNQ72" s="32"/>
      <c r="JNR72" s="32"/>
      <c r="JNS72" s="32"/>
      <c r="JNT72" s="32"/>
      <c r="JNU72" s="32"/>
      <c r="JNV72" s="32"/>
      <c r="JNW72" s="32"/>
      <c r="JNX72" s="32"/>
      <c r="JNY72" s="32"/>
      <c r="JNZ72" s="32"/>
      <c r="JOA72" s="32"/>
      <c r="JOB72" s="32"/>
      <c r="JOC72" s="32"/>
      <c r="JOD72" s="32"/>
      <c r="JOE72" s="32"/>
      <c r="JOF72" s="32"/>
      <c r="JOG72" s="32"/>
      <c r="JOH72" s="32"/>
      <c r="JOI72" s="32"/>
      <c r="JOJ72" s="32"/>
      <c r="JOK72" s="32"/>
      <c r="JOL72" s="32"/>
      <c r="JOM72" s="32"/>
      <c r="JON72" s="32"/>
      <c r="JOO72" s="32"/>
      <c r="JOP72" s="32"/>
      <c r="JOQ72" s="32"/>
      <c r="JOR72" s="32"/>
      <c r="JOS72" s="32"/>
      <c r="JOT72" s="32"/>
      <c r="JOU72" s="32"/>
      <c r="JOV72" s="32"/>
      <c r="JOW72" s="32"/>
      <c r="JOX72" s="32"/>
      <c r="JOY72" s="32"/>
      <c r="JOZ72" s="32"/>
      <c r="JPA72" s="32"/>
      <c r="JPB72" s="32"/>
      <c r="JPC72" s="32"/>
      <c r="JPD72" s="32"/>
      <c r="JPE72" s="32"/>
      <c r="JPF72" s="32"/>
      <c r="JPG72" s="32"/>
      <c r="JPH72" s="32"/>
      <c r="JPI72" s="32"/>
      <c r="JPJ72" s="32"/>
      <c r="JPK72" s="32"/>
      <c r="JPL72" s="32"/>
      <c r="JPM72" s="32"/>
      <c r="JPN72" s="32"/>
      <c r="JPO72" s="32"/>
      <c r="JPP72" s="32"/>
      <c r="JPQ72" s="32"/>
      <c r="JPR72" s="32"/>
      <c r="JPS72" s="32"/>
      <c r="JPT72" s="32"/>
      <c r="JPU72" s="32"/>
      <c r="JPV72" s="32"/>
      <c r="JPW72" s="32"/>
      <c r="JPX72" s="32"/>
      <c r="JPY72" s="32"/>
      <c r="JPZ72" s="32"/>
      <c r="JQA72" s="32"/>
      <c r="JQB72" s="32"/>
      <c r="JQC72" s="32"/>
      <c r="JQD72" s="32"/>
      <c r="JQE72" s="32"/>
      <c r="JQF72" s="32"/>
      <c r="JQG72" s="32"/>
      <c r="JQH72" s="32"/>
      <c r="JQI72" s="32"/>
      <c r="JQJ72" s="32"/>
      <c r="JQK72" s="32"/>
      <c r="JQL72" s="32"/>
      <c r="JQM72" s="32"/>
      <c r="JQN72" s="32"/>
      <c r="JQO72" s="32"/>
      <c r="JQP72" s="32"/>
      <c r="JQQ72" s="32"/>
      <c r="JQR72" s="32"/>
      <c r="JQS72" s="32"/>
      <c r="JQT72" s="32"/>
      <c r="JQU72" s="32"/>
      <c r="JQV72" s="32"/>
      <c r="JQW72" s="32"/>
      <c r="JQX72" s="32"/>
      <c r="JQY72" s="32"/>
      <c r="JQZ72" s="32"/>
      <c r="JRA72" s="32"/>
      <c r="JRB72" s="32"/>
      <c r="JRC72" s="32"/>
      <c r="JRD72" s="32"/>
      <c r="JRE72" s="32"/>
      <c r="JRF72" s="32"/>
      <c r="JRG72" s="32"/>
      <c r="JRH72" s="32"/>
      <c r="JRI72" s="32"/>
      <c r="JRJ72" s="32"/>
      <c r="JRK72" s="32"/>
      <c r="JRL72" s="32"/>
      <c r="JRM72" s="32"/>
      <c r="JRN72" s="32"/>
      <c r="JRO72" s="32"/>
      <c r="JRP72" s="32"/>
      <c r="JRQ72" s="32"/>
      <c r="JRR72" s="32"/>
      <c r="JRS72" s="32"/>
      <c r="JRT72" s="32"/>
      <c r="JRU72" s="32"/>
      <c r="JRV72" s="32"/>
      <c r="JRW72" s="32"/>
      <c r="JRX72" s="32"/>
      <c r="JRY72" s="32"/>
      <c r="JRZ72" s="32"/>
      <c r="JSA72" s="32"/>
      <c r="JSB72" s="32"/>
      <c r="JSC72" s="32"/>
      <c r="JSD72" s="32"/>
      <c r="JSE72" s="32"/>
      <c r="JSF72" s="32"/>
      <c r="JSG72" s="32"/>
      <c r="JSH72" s="32"/>
      <c r="JSI72" s="32"/>
      <c r="JSJ72" s="32"/>
      <c r="JSK72" s="32"/>
      <c r="JSL72" s="32"/>
      <c r="JSM72" s="32"/>
      <c r="JSN72" s="32"/>
      <c r="JSO72" s="32"/>
      <c r="JSP72" s="32"/>
      <c r="JSQ72" s="32"/>
      <c r="JSR72" s="32"/>
      <c r="JSS72" s="32"/>
      <c r="JST72" s="32"/>
      <c r="JSU72" s="32"/>
      <c r="JSV72" s="32"/>
      <c r="JSW72" s="32"/>
      <c r="JSX72" s="32"/>
      <c r="JSY72" s="32"/>
      <c r="JSZ72" s="32"/>
      <c r="JTA72" s="32"/>
      <c r="JTB72" s="32"/>
      <c r="JTC72" s="32"/>
      <c r="JTD72" s="32"/>
      <c r="JTE72" s="32"/>
      <c r="JTF72" s="32"/>
      <c r="JTG72" s="32"/>
      <c r="JTH72" s="32"/>
      <c r="JTI72" s="32"/>
      <c r="JTJ72" s="32"/>
      <c r="JTK72" s="32"/>
      <c r="JTL72" s="32"/>
      <c r="JTM72" s="32"/>
      <c r="JTN72" s="32"/>
      <c r="JTO72" s="32"/>
      <c r="JTP72" s="32"/>
      <c r="JTQ72" s="32"/>
      <c r="JTR72" s="32"/>
      <c r="JTS72" s="32"/>
      <c r="JTT72" s="32"/>
      <c r="JTU72" s="32"/>
      <c r="JTV72" s="32"/>
      <c r="JTW72" s="32"/>
      <c r="JTX72" s="32"/>
      <c r="JTY72" s="32"/>
      <c r="JTZ72" s="32"/>
      <c r="JUA72" s="32"/>
      <c r="JUB72" s="32"/>
      <c r="JUC72" s="32"/>
      <c r="JUD72" s="32"/>
      <c r="JUE72" s="32"/>
      <c r="JUF72" s="32"/>
      <c r="JUG72" s="32"/>
      <c r="JUH72" s="32"/>
      <c r="JUI72" s="32"/>
      <c r="JUJ72" s="32"/>
      <c r="JUK72" s="32"/>
      <c r="JUL72" s="32"/>
      <c r="JUM72" s="32"/>
      <c r="JUN72" s="32"/>
      <c r="JUO72" s="32"/>
      <c r="JUP72" s="32"/>
      <c r="JUQ72" s="32"/>
      <c r="JUR72" s="32"/>
      <c r="JUS72" s="32"/>
      <c r="JUT72" s="32"/>
      <c r="JUU72" s="32"/>
      <c r="JUV72" s="32"/>
      <c r="JUW72" s="32"/>
      <c r="JUX72" s="32"/>
      <c r="JUY72" s="32"/>
      <c r="JUZ72" s="32"/>
      <c r="JVA72" s="32"/>
      <c r="JVB72" s="32"/>
      <c r="JVC72" s="32"/>
      <c r="JVD72" s="32"/>
      <c r="JVE72" s="32"/>
      <c r="JVF72" s="32"/>
      <c r="JVG72" s="32"/>
      <c r="JVH72" s="32"/>
      <c r="JVI72" s="32"/>
      <c r="JVJ72" s="32"/>
      <c r="JVK72" s="32"/>
      <c r="JVL72" s="32"/>
      <c r="JVM72" s="32"/>
      <c r="JVN72" s="32"/>
      <c r="JVO72" s="32"/>
      <c r="JVP72" s="32"/>
      <c r="JVQ72" s="32"/>
      <c r="JVR72" s="32"/>
      <c r="JVS72" s="32"/>
      <c r="JVT72" s="32"/>
      <c r="JVU72" s="32"/>
      <c r="JVV72" s="32"/>
      <c r="JVW72" s="32"/>
      <c r="JVX72" s="32"/>
      <c r="JVY72" s="32"/>
      <c r="JVZ72" s="32"/>
      <c r="JWA72" s="32"/>
      <c r="JWB72" s="32"/>
      <c r="JWC72" s="32"/>
      <c r="JWD72" s="32"/>
      <c r="JWE72" s="32"/>
      <c r="JWF72" s="32"/>
      <c r="JWG72" s="32"/>
      <c r="JWH72" s="32"/>
      <c r="JWI72" s="32"/>
      <c r="JWJ72" s="32"/>
      <c r="JWK72" s="32"/>
      <c r="JWL72" s="32"/>
      <c r="JWM72" s="32"/>
      <c r="JWN72" s="32"/>
      <c r="JWO72" s="32"/>
      <c r="JWP72" s="32"/>
      <c r="JWQ72" s="32"/>
      <c r="JWR72" s="32"/>
      <c r="JWS72" s="32"/>
      <c r="JWT72" s="32"/>
      <c r="JWU72" s="32"/>
      <c r="JWV72" s="32"/>
      <c r="JWW72" s="32"/>
      <c r="JWX72" s="32"/>
      <c r="JWY72" s="32"/>
      <c r="JWZ72" s="32"/>
      <c r="JXA72" s="32"/>
      <c r="JXB72" s="32"/>
      <c r="JXC72" s="32"/>
      <c r="JXD72" s="32"/>
      <c r="JXE72" s="32"/>
      <c r="JXF72" s="32"/>
      <c r="JXG72" s="32"/>
      <c r="JXH72" s="32"/>
      <c r="JXI72" s="32"/>
      <c r="JXJ72" s="32"/>
      <c r="JXK72" s="32"/>
      <c r="JXL72" s="32"/>
      <c r="JXM72" s="32"/>
      <c r="JXN72" s="32"/>
      <c r="JXO72" s="32"/>
      <c r="JXP72" s="32"/>
      <c r="JXQ72" s="32"/>
      <c r="JXR72" s="32"/>
      <c r="JXS72" s="32"/>
      <c r="JXT72" s="32"/>
      <c r="JXU72" s="32"/>
      <c r="JXV72" s="32"/>
      <c r="JXW72" s="32"/>
      <c r="JXX72" s="32"/>
      <c r="JXY72" s="32"/>
      <c r="JXZ72" s="32"/>
      <c r="JYA72" s="32"/>
      <c r="JYB72" s="32"/>
      <c r="JYC72" s="32"/>
      <c r="JYD72" s="32"/>
      <c r="JYE72" s="32"/>
      <c r="JYF72" s="32"/>
      <c r="JYG72" s="32"/>
      <c r="JYH72" s="32"/>
      <c r="JYI72" s="32"/>
      <c r="JYJ72" s="32"/>
      <c r="JYK72" s="32"/>
      <c r="JYL72" s="32"/>
      <c r="JYM72" s="32"/>
      <c r="JYN72" s="32"/>
      <c r="JYO72" s="32"/>
      <c r="JYP72" s="32"/>
      <c r="JYQ72" s="32"/>
      <c r="JYR72" s="32"/>
      <c r="JYS72" s="32"/>
      <c r="JYT72" s="32"/>
      <c r="JYU72" s="32"/>
      <c r="JYV72" s="32"/>
      <c r="JYW72" s="32"/>
      <c r="JYX72" s="32"/>
      <c r="JYY72" s="32"/>
      <c r="JYZ72" s="32"/>
      <c r="JZA72" s="32"/>
      <c r="JZB72" s="32"/>
      <c r="JZC72" s="32"/>
      <c r="JZD72" s="32"/>
      <c r="JZE72" s="32"/>
      <c r="JZF72" s="32"/>
      <c r="JZG72" s="32"/>
      <c r="JZH72" s="32"/>
      <c r="JZI72" s="32"/>
      <c r="JZJ72" s="32"/>
      <c r="JZK72" s="32"/>
      <c r="JZL72" s="32"/>
      <c r="JZM72" s="32"/>
      <c r="JZN72" s="32"/>
      <c r="JZO72" s="32"/>
      <c r="JZP72" s="32"/>
      <c r="JZQ72" s="32"/>
      <c r="JZR72" s="32"/>
      <c r="JZS72" s="32"/>
      <c r="JZT72" s="32"/>
      <c r="JZU72" s="32"/>
      <c r="JZV72" s="32"/>
      <c r="JZW72" s="32"/>
      <c r="JZX72" s="32"/>
      <c r="JZY72" s="32"/>
      <c r="JZZ72" s="32"/>
      <c r="KAA72" s="32"/>
      <c r="KAB72" s="32"/>
      <c r="KAC72" s="32"/>
      <c r="KAD72" s="32"/>
      <c r="KAE72" s="32"/>
      <c r="KAF72" s="32"/>
      <c r="KAG72" s="32"/>
      <c r="KAH72" s="32"/>
      <c r="KAI72" s="32"/>
      <c r="KAJ72" s="32"/>
      <c r="KAK72" s="32"/>
      <c r="KAL72" s="32"/>
      <c r="KAM72" s="32"/>
      <c r="KAN72" s="32"/>
      <c r="KAO72" s="32"/>
      <c r="KAP72" s="32"/>
      <c r="KAQ72" s="32"/>
      <c r="KAR72" s="32"/>
      <c r="KAS72" s="32"/>
      <c r="KAT72" s="32"/>
      <c r="KAU72" s="32"/>
      <c r="KAV72" s="32"/>
      <c r="KAW72" s="32"/>
      <c r="KAX72" s="32"/>
      <c r="KAY72" s="32"/>
      <c r="KAZ72" s="32"/>
      <c r="KBA72" s="32"/>
      <c r="KBB72" s="32"/>
      <c r="KBC72" s="32"/>
      <c r="KBD72" s="32"/>
      <c r="KBE72" s="32"/>
      <c r="KBF72" s="32"/>
      <c r="KBG72" s="32"/>
      <c r="KBH72" s="32"/>
      <c r="KBI72" s="32"/>
      <c r="KBJ72" s="32"/>
      <c r="KBK72" s="32"/>
      <c r="KBL72" s="32"/>
      <c r="KBM72" s="32"/>
      <c r="KBN72" s="32"/>
      <c r="KBO72" s="32"/>
      <c r="KBP72" s="32"/>
      <c r="KBQ72" s="32"/>
      <c r="KBR72" s="32"/>
      <c r="KBS72" s="32"/>
      <c r="KBT72" s="32"/>
      <c r="KBU72" s="32"/>
      <c r="KBV72" s="32"/>
      <c r="KBW72" s="32"/>
      <c r="KBX72" s="32"/>
      <c r="KBY72" s="32"/>
      <c r="KBZ72" s="32"/>
      <c r="KCA72" s="32"/>
      <c r="KCB72" s="32"/>
      <c r="KCC72" s="32"/>
      <c r="KCD72" s="32"/>
      <c r="KCE72" s="32"/>
      <c r="KCF72" s="32"/>
      <c r="KCG72" s="32"/>
      <c r="KCH72" s="32"/>
      <c r="KCI72" s="32"/>
      <c r="KCJ72" s="32"/>
      <c r="KCK72" s="32"/>
      <c r="KCL72" s="32"/>
      <c r="KCM72" s="32"/>
      <c r="KCN72" s="32"/>
      <c r="KCO72" s="32"/>
      <c r="KCP72" s="32"/>
      <c r="KCQ72" s="32"/>
      <c r="KCR72" s="32"/>
      <c r="KCS72" s="32"/>
      <c r="KCT72" s="32"/>
      <c r="KCU72" s="32"/>
      <c r="KCV72" s="32"/>
      <c r="KCW72" s="32"/>
      <c r="KCX72" s="32"/>
      <c r="KCY72" s="32"/>
      <c r="KCZ72" s="32"/>
      <c r="KDA72" s="32"/>
      <c r="KDB72" s="32"/>
      <c r="KDC72" s="32"/>
      <c r="KDD72" s="32"/>
      <c r="KDE72" s="32"/>
      <c r="KDF72" s="32"/>
      <c r="KDG72" s="32"/>
      <c r="KDH72" s="32"/>
      <c r="KDI72" s="32"/>
      <c r="KDJ72" s="32"/>
      <c r="KDK72" s="32"/>
      <c r="KDL72" s="32"/>
      <c r="KDM72" s="32"/>
      <c r="KDN72" s="32"/>
      <c r="KDO72" s="32"/>
      <c r="KDP72" s="32"/>
      <c r="KDQ72" s="32"/>
      <c r="KDR72" s="32"/>
      <c r="KDS72" s="32"/>
      <c r="KDT72" s="32"/>
      <c r="KDU72" s="32"/>
      <c r="KDV72" s="32"/>
      <c r="KDW72" s="32"/>
      <c r="KDX72" s="32"/>
      <c r="KDY72" s="32"/>
      <c r="KDZ72" s="32"/>
      <c r="KEA72" s="32"/>
      <c r="KEB72" s="32"/>
      <c r="KEC72" s="32"/>
      <c r="KED72" s="32"/>
      <c r="KEE72" s="32"/>
      <c r="KEF72" s="32"/>
      <c r="KEG72" s="32"/>
      <c r="KEH72" s="32"/>
      <c r="KEI72" s="32"/>
      <c r="KEJ72" s="32"/>
      <c r="KEK72" s="32"/>
      <c r="KEL72" s="32"/>
      <c r="KEM72" s="32"/>
      <c r="KEN72" s="32"/>
      <c r="KEO72" s="32"/>
      <c r="KEP72" s="32"/>
      <c r="KEQ72" s="32"/>
      <c r="KER72" s="32"/>
      <c r="KES72" s="32"/>
      <c r="KET72" s="32"/>
      <c r="KEU72" s="32"/>
      <c r="KEV72" s="32"/>
      <c r="KEW72" s="32"/>
      <c r="KEX72" s="32"/>
      <c r="KEY72" s="32"/>
      <c r="KEZ72" s="32"/>
      <c r="KFA72" s="32"/>
      <c r="KFB72" s="32"/>
      <c r="KFC72" s="32"/>
      <c r="KFD72" s="32"/>
      <c r="KFE72" s="32"/>
      <c r="KFF72" s="32"/>
      <c r="KFG72" s="32"/>
      <c r="KFH72" s="32"/>
      <c r="KFI72" s="32"/>
      <c r="KFJ72" s="32"/>
      <c r="KFK72" s="32"/>
      <c r="KFL72" s="32"/>
      <c r="KFM72" s="32"/>
      <c r="KFN72" s="32"/>
      <c r="KFO72" s="32"/>
      <c r="KFP72" s="32"/>
      <c r="KFQ72" s="32"/>
      <c r="KFR72" s="32"/>
      <c r="KFS72" s="32"/>
      <c r="KFT72" s="32"/>
      <c r="KFU72" s="32"/>
      <c r="KFV72" s="32"/>
      <c r="KFW72" s="32"/>
      <c r="KFX72" s="32"/>
      <c r="KFY72" s="32"/>
      <c r="KFZ72" s="32"/>
      <c r="KGA72" s="32"/>
      <c r="KGB72" s="32"/>
      <c r="KGC72" s="32"/>
      <c r="KGD72" s="32"/>
      <c r="KGE72" s="32"/>
      <c r="KGF72" s="32"/>
      <c r="KGG72" s="32"/>
      <c r="KGH72" s="32"/>
      <c r="KGI72" s="32"/>
      <c r="KGJ72" s="32"/>
      <c r="KGK72" s="32"/>
      <c r="KGL72" s="32"/>
      <c r="KGM72" s="32"/>
      <c r="KGN72" s="32"/>
      <c r="KGO72" s="32"/>
      <c r="KGP72" s="32"/>
      <c r="KGQ72" s="32"/>
      <c r="KGR72" s="32"/>
      <c r="KGS72" s="32"/>
      <c r="KGT72" s="32"/>
      <c r="KGU72" s="32"/>
      <c r="KGV72" s="32"/>
      <c r="KGW72" s="32"/>
      <c r="KGX72" s="32"/>
      <c r="KGY72" s="32"/>
      <c r="KGZ72" s="32"/>
      <c r="KHA72" s="32"/>
      <c r="KHB72" s="32"/>
      <c r="KHC72" s="32"/>
      <c r="KHD72" s="32"/>
      <c r="KHE72" s="32"/>
      <c r="KHF72" s="32"/>
      <c r="KHG72" s="32"/>
      <c r="KHH72" s="32"/>
      <c r="KHI72" s="32"/>
      <c r="KHJ72" s="32"/>
      <c r="KHK72" s="32"/>
      <c r="KHL72" s="32"/>
      <c r="KHM72" s="32"/>
      <c r="KHN72" s="32"/>
      <c r="KHO72" s="32"/>
      <c r="KHP72" s="32"/>
      <c r="KHQ72" s="32"/>
      <c r="KHR72" s="32"/>
      <c r="KHS72" s="32"/>
      <c r="KHT72" s="32"/>
      <c r="KHU72" s="32"/>
      <c r="KHV72" s="32"/>
      <c r="KHW72" s="32"/>
      <c r="KHX72" s="32"/>
      <c r="KHY72" s="32"/>
      <c r="KHZ72" s="32"/>
      <c r="KIA72" s="32"/>
      <c r="KIB72" s="32"/>
      <c r="KIC72" s="32"/>
      <c r="KID72" s="32"/>
      <c r="KIE72" s="32"/>
      <c r="KIF72" s="32"/>
      <c r="KIG72" s="32"/>
      <c r="KIH72" s="32"/>
      <c r="KII72" s="32"/>
      <c r="KIJ72" s="32"/>
      <c r="KIK72" s="32"/>
      <c r="KIL72" s="32"/>
      <c r="KIM72" s="32"/>
      <c r="KIN72" s="32"/>
      <c r="KIO72" s="32"/>
      <c r="KIP72" s="32"/>
      <c r="KIQ72" s="32"/>
      <c r="KIR72" s="32"/>
      <c r="KIS72" s="32"/>
      <c r="KIT72" s="32"/>
      <c r="KIU72" s="32"/>
      <c r="KIV72" s="32"/>
      <c r="KIW72" s="32"/>
      <c r="KIX72" s="32"/>
      <c r="KIY72" s="32"/>
      <c r="KIZ72" s="32"/>
      <c r="KJA72" s="32"/>
      <c r="KJB72" s="32"/>
      <c r="KJC72" s="32"/>
      <c r="KJD72" s="32"/>
      <c r="KJE72" s="32"/>
      <c r="KJF72" s="32"/>
      <c r="KJG72" s="32"/>
      <c r="KJH72" s="32"/>
      <c r="KJI72" s="32"/>
      <c r="KJJ72" s="32"/>
      <c r="KJK72" s="32"/>
      <c r="KJL72" s="32"/>
      <c r="KJM72" s="32"/>
      <c r="KJN72" s="32"/>
      <c r="KJO72" s="32"/>
      <c r="KJP72" s="32"/>
      <c r="KJQ72" s="32"/>
      <c r="KJR72" s="32"/>
      <c r="KJS72" s="32"/>
      <c r="KJT72" s="32"/>
      <c r="KJU72" s="32"/>
      <c r="KJV72" s="32"/>
      <c r="KJW72" s="32"/>
      <c r="KJX72" s="32"/>
      <c r="KJY72" s="32"/>
      <c r="KJZ72" s="32"/>
      <c r="KKA72" s="32"/>
      <c r="KKB72" s="32"/>
      <c r="KKC72" s="32"/>
      <c r="KKD72" s="32"/>
      <c r="KKE72" s="32"/>
      <c r="KKF72" s="32"/>
      <c r="KKG72" s="32"/>
      <c r="KKH72" s="32"/>
      <c r="KKI72" s="32"/>
      <c r="KKJ72" s="32"/>
      <c r="KKK72" s="32"/>
      <c r="KKL72" s="32"/>
      <c r="KKM72" s="32"/>
      <c r="KKN72" s="32"/>
      <c r="KKO72" s="32"/>
      <c r="KKP72" s="32"/>
      <c r="KKQ72" s="32"/>
      <c r="KKR72" s="32"/>
      <c r="KKS72" s="32"/>
      <c r="KKT72" s="32"/>
      <c r="KKU72" s="32"/>
      <c r="KKV72" s="32"/>
      <c r="KKW72" s="32"/>
      <c r="KKX72" s="32"/>
      <c r="KKY72" s="32"/>
      <c r="KKZ72" s="32"/>
      <c r="KLA72" s="32"/>
      <c r="KLB72" s="32"/>
      <c r="KLC72" s="32"/>
      <c r="KLD72" s="32"/>
      <c r="KLE72" s="32"/>
      <c r="KLF72" s="32"/>
      <c r="KLG72" s="32"/>
      <c r="KLH72" s="32"/>
      <c r="KLI72" s="32"/>
      <c r="KLJ72" s="32"/>
      <c r="KLK72" s="32"/>
      <c r="KLL72" s="32"/>
      <c r="KLM72" s="32"/>
      <c r="KLN72" s="32"/>
      <c r="KLO72" s="32"/>
      <c r="KLP72" s="32"/>
      <c r="KLQ72" s="32"/>
      <c r="KLR72" s="32"/>
      <c r="KLS72" s="32"/>
      <c r="KLT72" s="32"/>
      <c r="KLU72" s="32"/>
      <c r="KLV72" s="32"/>
      <c r="KLW72" s="32"/>
      <c r="KLX72" s="32"/>
      <c r="KLY72" s="32"/>
      <c r="KLZ72" s="32"/>
      <c r="KMA72" s="32"/>
      <c r="KMB72" s="32"/>
      <c r="KMC72" s="32"/>
      <c r="KMD72" s="32"/>
      <c r="KME72" s="32"/>
      <c r="KMF72" s="32"/>
      <c r="KMG72" s="32"/>
      <c r="KMH72" s="32"/>
      <c r="KMI72" s="32"/>
      <c r="KMJ72" s="32"/>
      <c r="KMK72" s="32"/>
      <c r="KML72" s="32"/>
      <c r="KMM72" s="32"/>
      <c r="KMN72" s="32"/>
      <c r="KMO72" s="32"/>
      <c r="KMP72" s="32"/>
      <c r="KMQ72" s="32"/>
      <c r="KMR72" s="32"/>
      <c r="KMS72" s="32"/>
      <c r="KMT72" s="32"/>
      <c r="KMU72" s="32"/>
      <c r="KMV72" s="32"/>
      <c r="KMW72" s="32"/>
      <c r="KMX72" s="32"/>
      <c r="KMY72" s="32"/>
      <c r="KMZ72" s="32"/>
      <c r="KNA72" s="32"/>
      <c r="KNB72" s="32"/>
      <c r="KNC72" s="32"/>
      <c r="KND72" s="32"/>
      <c r="KNE72" s="32"/>
      <c r="KNF72" s="32"/>
      <c r="KNG72" s="32"/>
      <c r="KNH72" s="32"/>
      <c r="KNI72" s="32"/>
      <c r="KNJ72" s="32"/>
      <c r="KNK72" s="32"/>
      <c r="KNL72" s="32"/>
      <c r="KNM72" s="32"/>
      <c r="KNN72" s="32"/>
      <c r="KNO72" s="32"/>
      <c r="KNP72" s="32"/>
      <c r="KNQ72" s="32"/>
      <c r="KNR72" s="32"/>
      <c r="KNS72" s="32"/>
      <c r="KNT72" s="32"/>
      <c r="KNU72" s="32"/>
      <c r="KNV72" s="32"/>
      <c r="KNW72" s="32"/>
      <c r="KNX72" s="32"/>
      <c r="KNY72" s="32"/>
      <c r="KNZ72" s="32"/>
      <c r="KOA72" s="32"/>
      <c r="KOB72" s="32"/>
      <c r="KOC72" s="32"/>
      <c r="KOD72" s="32"/>
      <c r="KOE72" s="32"/>
      <c r="KOF72" s="32"/>
      <c r="KOG72" s="32"/>
      <c r="KOH72" s="32"/>
      <c r="KOI72" s="32"/>
      <c r="KOJ72" s="32"/>
      <c r="KOK72" s="32"/>
      <c r="KOL72" s="32"/>
      <c r="KOM72" s="32"/>
      <c r="KON72" s="32"/>
      <c r="KOO72" s="32"/>
      <c r="KOP72" s="32"/>
      <c r="KOQ72" s="32"/>
      <c r="KOR72" s="32"/>
      <c r="KOS72" s="32"/>
      <c r="KOT72" s="32"/>
      <c r="KOU72" s="32"/>
      <c r="KOV72" s="32"/>
      <c r="KOW72" s="32"/>
      <c r="KOX72" s="32"/>
      <c r="KOY72" s="32"/>
      <c r="KOZ72" s="32"/>
      <c r="KPA72" s="32"/>
      <c r="KPB72" s="32"/>
      <c r="KPC72" s="32"/>
      <c r="KPD72" s="32"/>
      <c r="KPE72" s="32"/>
      <c r="KPF72" s="32"/>
      <c r="KPG72" s="32"/>
      <c r="KPH72" s="32"/>
      <c r="KPI72" s="32"/>
      <c r="KPJ72" s="32"/>
      <c r="KPK72" s="32"/>
      <c r="KPL72" s="32"/>
      <c r="KPM72" s="32"/>
      <c r="KPN72" s="32"/>
      <c r="KPO72" s="32"/>
      <c r="KPP72" s="32"/>
      <c r="KPQ72" s="32"/>
      <c r="KPR72" s="32"/>
      <c r="KPS72" s="32"/>
      <c r="KPT72" s="32"/>
      <c r="KPU72" s="32"/>
      <c r="KPV72" s="32"/>
      <c r="KPW72" s="32"/>
      <c r="KPX72" s="32"/>
      <c r="KPY72" s="32"/>
      <c r="KPZ72" s="32"/>
      <c r="KQA72" s="32"/>
      <c r="KQB72" s="32"/>
      <c r="KQC72" s="32"/>
      <c r="KQD72" s="32"/>
      <c r="KQE72" s="32"/>
      <c r="KQF72" s="32"/>
      <c r="KQG72" s="32"/>
      <c r="KQH72" s="32"/>
      <c r="KQI72" s="32"/>
      <c r="KQJ72" s="32"/>
      <c r="KQK72" s="32"/>
      <c r="KQL72" s="32"/>
      <c r="KQM72" s="32"/>
      <c r="KQN72" s="32"/>
      <c r="KQO72" s="32"/>
      <c r="KQP72" s="32"/>
      <c r="KQQ72" s="32"/>
      <c r="KQR72" s="32"/>
      <c r="KQS72" s="32"/>
      <c r="KQT72" s="32"/>
      <c r="KQU72" s="32"/>
      <c r="KQV72" s="32"/>
      <c r="KQW72" s="32"/>
      <c r="KQX72" s="32"/>
      <c r="KQY72" s="32"/>
      <c r="KQZ72" s="32"/>
      <c r="KRA72" s="32"/>
      <c r="KRB72" s="32"/>
      <c r="KRC72" s="32"/>
      <c r="KRD72" s="32"/>
      <c r="KRE72" s="32"/>
      <c r="KRF72" s="32"/>
      <c r="KRG72" s="32"/>
      <c r="KRH72" s="32"/>
      <c r="KRI72" s="32"/>
      <c r="KRJ72" s="32"/>
      <c r="KRK72" s="32"/>
      <c r="KRL72" s="32"/>
      <c r="KRM72" s="32"/>
      <c r="KRN72" s="32"/>
      <c r="KRO72" s="32"/>
      <c r="KRP72" s="32"/>
      <c r="KRQ72" s="32"/>
      <c r="KRR72" s="32"/>
      <c r="KRS72" s="32"/>
      <c r="KRT72" s="32"/>
      <c r="KRU72" s="32"/>
      <c r="KRV72" s="32"/>
      <c r="KRW72" s="32"/>
      <c r="KRX72" s="32"/>
      <c r="KRY72" s="32"/>
      <c r="KRZ72" s="32"/>
      <c r="KSA72" s="32"/>
      <c r="KSB72" s="32"/>
      <c r="KSC72" s="32"/>
      <c r="KSD72" s="32"/>
      <c r="KSE72" s="32"/>
      <c r="KSF72" s="32"/>
      <c r="KSG72" s="32"/>
      <c r="KSH72" s="32"/>
      <c r="KSI72" s="32"/>
      <c r="KSJ72" s="32"/>
      <c r="KSK72" s="32"/>
      <c r="KSL72" s="32"/>
      <c r="KSM72" s="32"/>
      <c r="KSN72" s="32"/>
      <c r="KSO72" s="32"/>
      <c r="KSP72" s="32"/>
      <c r="KSQ72" s="32"/>
      <c r="KSR72" s="32"/>
      <c r="KSS72" s="32"/>
      <c r="KST72" s="32"/>
      <c r="KSU72" s="32"/>
      <c r="KSV72" s="32"/>
      <c r="KSW72" s="32"/>
      <c r="KSX72" s="32"/>
      <c r="KSY72" s="32"/>
      <c r="KSZ72" s="32"/>
      <c r="KTA72" s="32"/>
      <c r="KTB72" s="32"/>
      <c r="KTC72" s="32"/>
      <c r="KTD72" s="32"/>
      <c r="KTE72" s="32"/>
      <c r="KTF72" s="32"/>
      <c r="KTG72" s="32"/>
      <c r="KTH72" s="32"/>
      <c r="KTI72" s="32"/>
      <c r="KTJ72" s="32"/>
      <c r="KTK72" s="32"/>
      <c r="KTL72" s="32"/>
      <c r="KTM72" s="32"/>
      <c r="KTN72" s="32"/>
      <c r="KTO72" s="32"/>
      <c r="KTP72" s="32"/>
      <c r="KTQ72" s="32"/>
      <c r="KTR72" s="32"/>
      <c r="KTS72" s="32"/>
      <c r="KTT72" s="32"/>
      <c r="KTU72" s="32"/>
      <c r="KTV72" s="32"/>
      <c r="KTW72" s="32"/>
      <c r="KTX72" s="32"/>
      <c r="KTY72" s="32"/>
      <c r="KTZ72" s="32"/>
      <c r="KUA72" s="32"/>
      <c r="KUB72" s="32"/>
      <c r="KUC72" s="32"/>
      <c r="KUD72" s="32"/>
      <c r="KUE72" s="32"/>
      <c r="KUF72" s="32"/>
      <c r="KUG72" s="32"/>
      <c r="KUH72" s="32"/>
      <c r="KUI72" s="32"/>
      <c r="KUJ72" s="32"/>
      <c r="KUK72" s="32"/>
      <c r="KUL72" s="32"/>
      <c r="KUM72" s="32"/>
      <c r="KUN72" s="32"/>
      <c r="KUO72" s="32"/>
      <c r="KUP72" s="32"/>
      <c r="KUQ72" s="32"/>
      <c r="KUR72" s="32"/>
      <c r="KUS72" s="32"/>
      <c r="KUT72" s="32"/>
      <c r="KUU72" s="32"/>
      <c r="KUV72" s="32"/>
      <c r="KUW72" s="32"/>
      <c r="KUX72" s="32"/>
      <c r="KUY72" s="32"/>
      <c r="KUZ72" s="32"/>
      <c r="KVA72" s="32"/>
      <c r="KVB72" s="32"/>
      <c r="KVC72" s="32"/>
      <c r="KVD72" s="32"/>
      <c r="KVE72" s="32"/>
      <c r="KVF72" s="32"/>
      <c r="KVG72" s="32"/>
      <c r="KVH72" s="32"/>
      <c r="KVI72" s="32"/>
      <c r="KVJ72" s="32"/>
      <c r="KVK72" s="32"/>
      <c r="KVL72" s="32"/>
      <c r="KVM72" s="32"/>
      <c r="KVN72" s="32"/>
      <c r="KVO72" s="32"/>
      <c r="KVP72" s="32"/>
      <c r="KVQ72" s="32"/>
      <c r="KVR72" s="32"/>
      <c r="KVS72" s="32"/>
      <c r="KVT72" s="32"/>
      <c r="KVU72" s="32"/>
      <c r="KVV72" s="32"/>
      <c r="KVW72" s="32"/>
      <c r="KVX72" s="32"/>
      <c r="KVY72" s="32"/>
      <c r="KVZ72" s="32"/>
      <c r="KWA72" s="32"/>
      <c r="KWB72" s="32"/>
      <c r="KWC72" s="32"/>
      <c r="KWD72" s="32"/>
      <c r="KWE72" s="32"/>
      <c r="KWF72" s="32"/>
      <c r="KWG72" s="32"/>
      <c r="KWH72" s="32"/>
      <c r="KWI72" s="32"/>
      <c r="KWJ72" s="32"/>
      <c r="KWK72" s="32"/>
      <c r="KWL72" s="32"/>
      <c r="KWM72" s="32"/>
      <c r="KWN72" s="32"/>
      <c r="KWO72" s="32"/>
      <c r="KWP72" s="32"/>
      <c r="KWQ72" s="32"/>
      <c r="KWR72" s="32"/>
      <c r="KWS72" s="32"/>
      <c r="KWT72" s="32"/>
      <c r="KWU72" s="32"/>
      <c r="KWV72" s="32"/>
      <c r="KWW72" s="32"/>
      <c r="KWX72" s="32"/>
      <c r="KWY72" s="32"/>
      <c r="KWZ72" s="32"/>
      <c r="KXA72" s="32"/>
      <c r="KXB72" s="32"/>
      <c r="KXC72" s="32"/>
      <c r="KXD72" s="32"/>
      <c r="KXE72" s="32"/>
      <c r="KXF72" s="32"/>
      <c r="KXG72" s="32"/>
      <c r="KXH72" s="32"/>
      <c r="KXI72" s="32"/>
      <c r="KXJ72" s="32"/>
      <c r="KXK72" s="32"/>
      <c r="KXL72" s="32"/>
      <c r="KXM72" s="32"/>
      <c r="KXN72" s="32"/>
      <c r="KXO72" s="32"/>
      <c r="KXP72" s="32"/>
      <c r="KXQ72" s="32"/>
      <c r="KXR72" s="32"/>
      <c r="KXS72" s="32"/>
      <c r="KXT72" s="32"/>
      <c r="KXU72" s="32"/>
      <c r="KXV72" s="32"/>
      <c r="KXW72" s="32"/>
      <c r="KXX72" s="32"/>
      <c r="KXY72" s="32"/>
      <c r="KXZ72" s="32"/>
      <c r="KYA72" s="32"/>
      <c r="KYB72" s="32"/>
      <c r="KYC72" s="32"/>
      <c r="KYD72" s="32"/>
      <c r="KYE72" s="32"/>
      <c r="KYF72" s="32"/>
      <c r="KYG72" s="32"/>
      <c r="KYH72" s="32"/>
      <c r="KYI72" s="32"/>
      <c r="KYJ72" s="32"/>
      <c r="KYK72" s="32"/>
      <c r="KYL72" s="32"/>
      <c r="KYM72" s="32"/>
      <c r="KYN72" s="32"/>
      <c r="KYO72" s="32"/>
      <c r="KYP72" s="32"/>
      <c r="KYQ72" s="32"/>
      <c r="KYR72" s="32"/>
      <c r="KYS72" s="32"/>
      <c r="KYT72" s="32"/>
      <c r="KYU72" s="32"/>
      <c r="KYV72" s="32"/>
      <c r="KYW72" s="32"/>
      <c r="KYX72" s="32"/>
      <c r="KYY72" s="32"/>
      <c r="KYZ72" s="32"/>
      <c r="KZA72" s="32"/>
      <c r="KZB72" s="32"/>
      <c r="KZC72" s="32"/>
      <c r="KZD72" s="32"/>
      <c r="KZE72" s="32"/>
      <c r="KZF72" s="32"/>
      <c r="KZG72" s="32"/>
      <c r="KZH72" s="32"/>
      <c r="KZI72" s="32"/>
      <c r="KZJ72" s="32"/>
      <c r="KZK72" s="32"/>
      <c r="KZL72" s="32"/>
      <c r="KZM72" s="32"/>
      <c r="KZN72" s="32"/>
      <c r="KZO72" s="32"/>
      <c r="KZP72" s="32"/>
      <c r="KZQ72" s="32"/>
      <c r="KZR72" s="32"/>
      <c r="KZS72" s="32"/>
      <c r="KZT72" s="32"/>
      <c r="KZU72" s="32"/>
      <c r="KZV72" s="32"/>
      <c r="KZW72" s="32"/>
      <c r="KZX72" s="32"/>
      <c r="KZY72" s="32"/>
      <c r="KZZ72" s="32"/>
      <c r="LAA72" s="32"/>
      <c r="LAB72" s="32"/>
      <c r="LAC72" s="32"/>
      <c r="LAD72" s="32"/>
      <c r="LAE72" s="32"/>
      <c r="LAF72" s="32"/>
      <c r="LAG72" s="32"/>
      <c r="LAH72" s="32"/>
      <c r="LAI72" s="32"/>
      <c r="LAJ72" s="32"/>
      <c r="LAK72" s="32"/>
      <c r="LAL72" s="32"/>
      <c r="LAM72" s="32"/>
      <c r="LAN72" s="32"/>
      <c r="LAO72" s="32"/>
      <c r="LAP72" s="32"/>
      <c r="LAQ72" s="32"/>
      <c r="LAR72" s="32"/>
      <c r="LAS72" s="32"/>
      <c r="LAT72" s="32"/>
      <c r="LAU72" s="32"/>
      <c r="LAV72" s="32"/>
      <c r="LAW72" s="32"/>
      <c r="LAX72" s="32"/>
      <c r="LAY72" s="32"/>
      <c r="LAZ72" s="32"/>
      <c r="LBA72" s="32"/>
      <c r="LBB72" s="32"/>
      <c r="LBC72" s="32"/>
      <c r="LBD72" s="32"/>
      <c r="LBE72" s="32"/>
      <c r="LBF72" s="32"/>
      <c r="LBG72" s="32"/>
      <c r="LBH72" s="32"/>
      <c r="LBI72" s="32"/>
      <c r="LBJ72" s="32"/>
      <c r="LBK72" s="32"/>
      <c r="LBL72" s="32"/>
      <c r="LBM72" s="32"/>
      <c r="LBN72" s="32"/>
      <c r="LBO72" s="32"/>
      <c r="LBP72" s="32"/>
      <c r="LBQ72" s="32"/>
      <c r="LBR72" s="32"/>
      <c r="LBS72" s="32"/>
      <c r="LBT72" s="32"/>
      <c r="LBU72" s="32"/>
      <c r="LBV72" s="32"/>
      <c r="LBW72" s="32"/>
      <c r="LBX72" s="32"/>
      <c r="LBY72" s="32"/>
      <c r="LBZ72" s="32"/>
      <c r="LCA72" s="32"/>
      <c r="LCB72" s="32"/>
      <c r="LCC72" s="32"/>
      <c r="LCD72" s="32"/>
      <c r="LCE72" s="32"/>
      <c r="LCF72" s="32"/>
      <c r="LCG72" s="32"/>
      <c r="LCH72" s="32"/>
      <c r="LCI72" s="32"/>
      <c r="LCJ72" s="32"/>
      <c r="LCK72" s="32"/>
      <c r="LCL72" s="32"/>
      <c r="LCM72" s="32"/>
      <c r="LCN72" s="32"/>
      <c r="LCO72" s="32"/>
      <c r="LCP72" s="32"/>
      <c r="LCQ72" s="32"/>
      <c r="LCR72" s="32"/>
      <c r="LCS72" s="32"/>
      <c r="LCT72" s="32"/>
      <c r="LCU72" s="32"/>
      <c r="LCV72" s="32"/>
      <c r="LCW72" s="32"/>
      <c r="LCX72" s="32"/>
      <c r="LCY72" s="32"/>
      <c r="LCZ72" s="32"/>
      <c r="LDA72" s="32"/>
      <c r="LDB72" s="32"/>
      <c r="LDC72" s="32"/>
      <c r="LDD72" s="32"/>
      <c r="LDE72" s="32"/>
      <c r="LDF72" s="32"/>
      <c r="LDG72" s="32"/>
      <c r="LDH72" s="32"/>
      <c r="LDI72" s="32"/>
      <c r="LDJ72" s="32"/>
      <c r="LDK72" s="32"/>
      <c r="LDL72" s="32"/>
      <c r="LDM72" s="32"/>
      <c r="LDN72" s="32"/>
      <c r="LDO72" s="32"/>
      <c r="LDP72" s="32"/>
      <c r="LDQ72" s="32"/>
      <c r="LDR72" s="32"/>
      <c r="LDS72" s="32"/>
      <c r="LDT72" s="32"/>
      <c r="LDU72" s="32"/>
      <c r="LDV72" s="32"/>
      <c r="LDW72" s="32"/>
      <c r="LDX72" s="32"/>
      <c r="LDY72" s="32"/>
      <c r="LDZ72" s="32"/>
      <c r="LEA72" s="32"/>
      <c r="LEB72" s="32"/>
      <c r="LEC72" s="32"/>
      <c r="LED72" s="32"/>
      <c r="LEE72" s="32"/>
      <c r="LEF72" s="32"/>
      <c r="LEG72" s="32"/>
      <c r="LEH72" s="32"/>
      <c r="LEI72" s="32"/>
      <c r="LEJ72" s="32"/>
      <c r="LEK72" s="32"/>
      <c r="LEL72" s="32"/>
      <c r="LEM72" s="32"/>
      <c r="LEN72" s="32"/>
      <c r="LEO72" s="32"/>
      <c r="LEP72" s="32"/>
      <c r="LEQ72" s="32"/>
      <c r="LER72" s="32"/>
      <c r="LES72" s="32"/>
      <c r="LET72" s="32"/>
      <c r="LEU72" s="32"/>
      <c r="LEV72" s="32"/>
      <c r="LEW72" s="32"/>
      <c r="LEX72" s="32"/>
      <c r="LEY72" s="32"/>
      <c r="LEZ72" s="32"/>
      <c r="LFA72" s="32"/>
      <c r="LFB72" s="32"/>
      <c r="LFC72" s="32"/>
      <c r="LFD72" s="32"/>
      <c r="LFE72" s="32"/>
      <c r="LFF72" s="32"/>
      <c r="LFG72" s="32"/>
      <c r="LFH72" s="32"/>
      <c r="LFI72" s="32"/>
      <c r="LFJ72" s="32"/>
      <c r="LFK72" s="32"/>
      <c r="LFL72" s="32"/>
      <c r="LFM72" s="32"/>
      <c r="LFN72" s="32"/>
      <c r="LFO72" s="32"/>
      <c r="LFP72" s="32"/>
      <c r="LFQ72" s="32"/>
      <c r="LFR72" s="32"/>
      <c r="LFS72" s="32"/>
      <c r="LFT72" s="32"/>
      <c r="LFU72" s="32"/>
      <c r="LFV72" s="32"/>
      <c r="LFW72" s="32"/>
      <c r="LFX72" s="32"/>
      <c r="LFY72" s="32"/>
      <c r="LFZ72" s="32"/>
      <c r="LGA72" s="32"/>
      <c r="LGB72" s="32"/>
      <c r="LGC72" s="32"/>
      <c r="LGD72" s="32"/>
      <c r="LGE72" s="32"/>
      <c r="LGF72" s="32"/>
      <c r="LGG72" s="32"/>
      <c r="LGH72" s="32"/>
      <c r="LGI72" s="32"/>
      <c r="LGJ72" s="32"/>
      <c r="LGK72" s="32"/>
      <c r="LGL72" s="32"/>
      <c r="LGM72" s="32"/>
      <c r="LGN72" s="32"/>
      <c r="LGO72" s="32"/>
      <c r="LGP72" s="32"/>
      <c r="LGQ72" s="32"/>
      <c r="LGR72" s="32"/>
      <c r="LGS72" s="32"/>
      <c r="LGT72" s="32"/>
      <c r="LGU72" s="32"/>
      <c r="LGV72" s="32"/>
      <c r="LGW72" s="32"/>
      <c r="LGX72" s="32"/>
      <c r="LGY72" s="32"/>
      <c r="LGZ72" s="32"/>
      <c r="LHA72" s="32"/>
      <c r="LHB72" s="32"/>
      <c r="LHC72" s="32"/>
      <c r="LHD72" s="32"/>
      <c r="LHE72" s="32"/>
      <c r="LHF72" s="32"/>
      <c r="LHG72" s="32"/>
      <c r="LHH72" s="32"/>
      <c r="LHI72" s="32"/>
      <c r="LHJ72" s="32"/>
      <c r="LHK72" s="32"/>
      <c r="LHL72" s="32"/>
      <c r="LHM72" s="32"/>
      <c r="LHN72" s="32"/>
      <c r="LHO72" s="32"/>
      <c r="LHP72" s="32"/>
      <c r="LHQ72" s="32"/>
      <c r="LHR72" s="32"/>
      <c r="LHS72" s="32"/>
      <c r="LHT72" s="32"/>
      <c r="LHU72" s="32"/>
      <c r="LHV72" s="32"/>
      <c r="LHW72" s="32"/>
      <c r="LHX72" s="32"/>
      <c r="LHY72" s="32"/>
      <c r="LHZ72" s="32"/>
      <c r="LIA72" s="32"/>
      <c r="LIB72" s="32"/>
      <c r="LIC72" s="32"/>
      <c r="LID72" s="32"/>
      <c r="LIE72" s="32"/>
      <c r="LIF72" s="32"/>
      <c r="LIG72" s="32"/>
      <c r="LIH72" s="32"/>
      <c r="LII72" s="32"/>
      <c r="LIJ72" s="32"/>
      <c r="LIK72" s="32"/>
      <c r="LIL72" s="32"/>
      <c r="LIM72" s="32"/>
      <c r="LIN72" s="32"/>
      <c r="LIO72" s="32"/>
      <c r="LIP72" s="32"/>
      <c r="LIQ72" s="32"/>
      <c r="LIR72" s="32"/>
      <c r="LIS72" s="32"/>
      <c r="LIT72" s="32"/>
      <c r="LIU72" s="32"/>
      <c r="LIV72" s="32"/>
      <c r="LIW72" s="32"/>
      <c r="LIX72" s="32"/>
      <c r="LIY72" s="32"/>
      <c r="LIZ72" s="32"/>
      <c r="LJA72" s="32"/>
      <c r="LJB72" s="32"/>
      <c r="LJC72" s="32"/>
      <c r="LJD72" s="32"/>
      <c r="LJE72" s="32"/>
      <c r="LJF72" s="32"/>
      <c r="LJG72" s="32"/>
      <c r="LJH72" s="32"/>
      <c r="LJI72" s="32"/>
      <c r="LJJ72" s="32"/>
      <c r="LJK72" s="32"/>
      <c r="LJL72" s="32"/>
      <c r="LJM72" s="32"/>
      <c r="LJN72" s="32"/>
      <c r="LJO72" s="32"/>
      <c r="LJP72" s="32"/>
      <c r="LJQ72" s="32"/>
      <c r="LJR72" s="32"/>
      <c r="LJS72" s="32"/>
      <c r="LJT72" s="32"/>
      <c r="LJU72" s="32"/>
      <c r="LJV72" s="32"/>
      <c r="LJW72" s="32"/>
      <c r="LJX72" s="32"/>
      <c r="LJY72" s="32"/>
      <c r="LJZ72" s="32"/>
      <c r="LKA72" s="32"/>
      <c r="LKB72" s="32"/>
      <c r="LKC72" s="32"/>
      <c r="LKD72" s="32"/>
      <c r="LKE72" s="32"/>
      <c r="LKF72" s="32"/>
      <c r="LKG72" s="32"/>
      <c r="LKH72" s="32"/>
      <c r="LKI72" s="32"/>
      <c r="LKJ72" s="32"/>
      <c r="LKK72" s="32"/>
      <c r="LKL72" s="32"/>
      <c r="LKM72" s="32"/>
      <c r="LKN72" s="32"/>
      <c r="LKO72" s="32"/>
      <c r="LKP72" s="32"/>
      <c r="LKQ72" s="32"/>
      <c r="LKR72" s="32"/>
      <c r="LKS72" s="32"/>
      <c r="LKT72" s="32"/>
      <c r="LKU72" s="32"/>
      <c r="LKV72" s="32"/>
      <c r="LKW72" s="32"/>
      <c r="LKX72" s="32"/>
      <c r="LKY72" s="32"/>
      <c r="LKZ72" s="32"/>
      <c r="LLA72" s="32"/>
      <c r="LLB72" s="32"/>
      <c r="LLC72" s="32"/>
      <c r="LLD72" s="32"/>
      <c r="LLE72" s="32"/>
      <c r="LLF72" s="32"/>
      <c r="LLG72" s="32"/>
      <c r="LLH72" s="32"/>
      <c r="LLI72" s="32"/>
      <c r="LLJ72" s="32"/>
      <c r="LLK72" s="32"/>
      <c r="LLL72" s="32"/>
      <c r="LLM72" s="32"/>
      <c r="LLN72" s="32"/>
      <c r="LLO72" s="32"/>
      <c r="LLP72" s="32"/>
      <c r="LLQ72" s="32"/>
      <c r="LLR72" s="32"/>
      <c r="LLS72" s="32"/>
      <c r="LLT72" s="32"/>
      <c r="LLU72" s="32"/>
      <c r="LLV72" s="32"/>
      <c r="LLW72" s="32"/>
      <c r="LLX72" s="32"/>
      <c r="LLY72" s="32"/>
      <c r="LLZ72" s="32"/>
      <c r="LMA72" s="32"/>
      <c r="LMB72" s="32"/>
      <c r="LMC72" s="32"/>
      <c r="LMD72" s="32"/>
      <c r="LME72" s="32"/>
      <c r="LMF72" s="32"/>
      <c r="LMG72" s="32"/>
      <c r="LMH72" s="32"/>
      <c r="LMI72" s="32"/>
      <c r="LMJ72" s="32"/>
      <c r="LMK72" s="32"/>
      <c r="LML72" s="32"/>
      <c r="LMM72" s="32"/>
      <c r="LMN72" s="32"/>
      <c r="LMO72" s="32"/>
      <c r="LMP72" s="32"/>
      <c r="LMQ72" s="32"/>
      <c r="LMR72" s="32"/>
      <c r="LMS72" s="32"/>
      <c r="LMT72" s="32"/>
      <c r="LMU72" s="32"/>
      <c r="LMV72" s="32"/>
      <c r="LMW72" s="32"/>
      <c r="LMX72" s="32"/>
      <c r="LMY72" s="32"/>
      <c r="LMZ72" s="32"/>
      <c r="LNA72" s="32"/>
      <c r="LNB72" s="32"/>
      <c r="LNC72" s="32"/>
      <c r="LND72" s="32"/>
      <c r="LNE72" s="32"/>
      <c r="LNF72" s="32"/>
      <c r="LNG72" s="32"/>
      <c r="LNH72" s="32"/>
      <c r="LNI72" s="32"/>
      <c r="LNJ72" s="32"/>
      <c r="LNK72" s="32"/>
      <c r="LNL72" s="32"/>
      <c r="LNM72" s="32"/>
      <c r="LNN72" s="32"/>
      <c r="LNO72" s="32"/>
      <c r="LNP72" s="32"/>
      <c r="LNQ72" s="32"/>
      <c r="LNR72" s="32"/>
      <c r="LNS72" s="32"/>
      <c r="LNT72" s="32"/>
      <c r="LNU72" s="32"/>
      <c r="LNV72" s="32"/>
      <c r="LNW72" s="32"/>
      <c r="LNX72" s="32"/>
      <c r="LNY72" s="32"/>
      <c r="LNZ72" s="32"/>
      <c r="LOA72" s="32"/>
      <c r="LOB72" s="32"/>
      <c r="LOC72" s="32"/>
      <c r="LOD72" s="32"/>
      <c r="LOE72" s="32"/>
      <c r="LOF72" s="32"/>
      <c r="LOG72" s="32"/>
      <c r="LOH72" s="32"/>
      <c r="LOI72" s="32"/>
      <c r="LOJ72" s="32"/>
      <c r="LOK72" s="32"/>
      <c r="LOL72" s="32"/>
      <c r="LOM72" s="32"/>
      <c r="LON72" s="32"/>
      <c r="LOO72" s="32"/>
      <c r="LOP72" s="32"/>
      <c r="LOQ72" s="32"/>
      <c r="LOR72" s="32"/>
      <c r="LOS72" s="32"/>
      <c r="LOT72" s="32"/>
      <c r="LOU72" s="32"/>
      <c r="LOV72" s="32"/>
      <c r="LOW72" s="32"/>
      <c r="LOX72" s="32"/>
      <c r="LOY72" s="32"/>
      <c r="LOZ72" s="32"/>
      <c r="LPA72" s="32"/>
      <c r="LPB72" s="32"/>
      <c r="LPC72" s="32"/>
      <c r="LPD72" s="32"/>
      <c r="LPE72" s="32"/>
      <c r="LPF72" s="32"/>
      <c r="LPG72" s="32"/>
      <c r="LPH72" s="32"/>
      <c r="LPI72" s="32"/>
      <c r="LPJ72" s="32"/>
      <c r="LPK72" s="32"/>
      <c r="LPL72" s="32"/>
      <c r="LPM72" s="32"/>
      <c r="LPN72" s="32"/>
      <c r="LPO72" s="32"/>
      <c r="LPP72" s="32"/>
      <c r="LPQ72" s="32"/>
      <c r="LPR72" s="32"/>
      <c r="LPS72" s="32"/>
      <c r="LPT72" s="32"/>
      <c r="LPU72" s="32"/>
      <c r="LPV72" s="32"/>
      <c r="LPW72" s="32"/>
      <c r="LPX72" s="32"/>
      <c r="LPY72" s="32"/>
      <c r="LPZ72" s="32"/>
      <c r="LQA72" s="32"/>
      <c r="LQB72" s="32"/>
      <c r="LQC72" s="32"/>
      <c r="LQD72" s="32"/>
      <c r="LQE72" s="32"/>
      <c r="LQF72" s="32"/>
      <c r="LQG72" s="32"/>
      <c r="LQH72" s="32"/>
      <c r="LQI72" s="32"/>
      <c r="LQJ72" s="32"/>
      <c r="LQK72" s="32"/>
      <c r="LQL72" s="32"/>
      <c r="LQM72" s="32"/>
      <c r="LQN72" s="32"/>
      <c r="LQO72" s="32"/>
      <c r="LQP72" s="32"/>
      <c r="LQQ72" s="32"/>
      <c r="LQR72" s="32"/>
      <c r="LQS72" s="32"/>
      <c r="LQT72" s="32"/>
      <c r="LQU72" s="32"/>
      <c r="LQV72" s="32"/>
      <c r="LQW72" s="32"/>
      <c r="LQX72" s="32"/>
      <c r="LQY72" s="32"/>
      <c r="LQZ72" s="32"/>
      <c r="LRA72" s="32"/>
      <c r="LRB72" s="32"/>
      <c r="LRC72" s="32"/>
      <c r="LRD72" s="32"/>
      <c r="LRE72" s="32"/>
      <c r="LRF72" s="32"/>
      <c r="LRG72" s="32"/>
      <c r="LRH72" s="32"/>
      <c r="LRI72" s="32"/>
      <c r="LRJ72" s="32"/>
      <c r="LRK72" s="32"/>
      <c r="LRL72" s="32"/>
      <c r="LRM72" s="32"/>
      <c r="LRN72" s="32"/>
      <c r="LRO72" s="32"/>
      <c r="LRP72" s="32"/>
      <c r="LRQ72" s="32"/>
      <c r="LRR72" s="32"/>
      <c r="LRS72" s="32"/>
      <c r="LRT72" s="32"/>
      <c r="LRU72" s="32"/>
      <c r="LRV72" s="32"/>
      <c r="LRW72" s="32"/>
      <c r="LRX72" s="32"/>
      <c r="LRY72" s="32"/>
      <c r="LRZ72" s="32"/>
      <c r="LSA72" s="32"/>
      <c r="LSB72" s="32"/>
      <c r="LSC72" s="32"/>
      <c r="LSD72" s="32"/>
      <c r="LSE72" s="32"/>
      <c r="LSF72" s="32"/>
      <c r="LSG72" s="32"/>
      <c r="LSH72" s="32"/>
      <c r="LSI72" s="32"/>
      <c r="LSJ72" s="32"/>
      <c r="LSK72" s="32"/>
      <c r="LSL72" s="32"/>
      <c r="LSM72" s="32"/>
      <c r="LSN72" s="32"/>
      <c r="LSO72" s="32"/>
      <c r="LSP72" s="32"/>
      <c r="LSQ72" s="32"/>
      <c r="LSR72" s="32"/>
      <c r="LSS72" s="32"/>
      <c r="LST72" s="32"/>
      <c r="LSU72" s="32"/>
      <c r="LSV72" s="32"/>
      <c r="LSW72" s="32"/>
      <c r="LSX72" s="32"/>
      <c r="LSY72" s="32"/>
      <c r="LSZ72" s="32"/>
      <c r="LTA72" s="32"/>
      <c r="LTB72" s="32"/>
      <c r="LTC72" s="32"/>
      <c r="LTD72" s="32"/>
      <c r="LTE72" s="32"/>
      <c r="LTF72" s="32"/>
      <c r="LTG72" s="32"/>
      <c r="LTH72" s="32"/>
      <c r="LTI72" s="32"/>
      <c r="LTJ72" s="32"/>
      <c r="LTK72" s="32"/>
      <c r="LTL72" s="32"/>
      <c r="LTM72" s="32"/>
      <c r="LTN72" s="32"/>
      <c r="LTO72" s="32"/>
      <c r="LTP72" s="32"/>
      <c r="LTQ72" s="32"/>
      <c r="LTR72" s="32"/>
      <c r="LTS72" s="32"/>
      <c r="LTT72" s="32"/>
      <c r="LTU72" s="32"/>
      <c r="LTV72" s="32"/>
      <c r="LTW72" s="32"/>
      <c r="LTX72" s="32"/>
      <c r="LTY72" s="32"/>
      <c r="LTZ72" s="32"/>
      <c r="LUA72" s="32"/>
      <c r="LUB72" s="32"/>
      <c r="LUC72" s="32"/>
      <c r="LUD72" s="32"/>
      <c r="LUE72" s="32"/>
      <c r="LUF72" s="32"/>
      <c r="LUG72" s="32"/>
      <c r="LUH72" s="32"/>
      <c r="LUI72" s="32"/>
      <c r="LUJ72" s="32"/>
      <c r="LUK72" s="32"/>
      <c r="LUL72" s="32"/>
      <c r="LUM72" s="32"/>
      <c r="LUN72" s="32"/>
      <c r="LUO72" s="32"/>
      <c r="LUP72" s="32"/>
      <c r="LUQ72" s="32"/>
      <c r="LUR72" s="32"/>
      <c r="LUS72" s="32"/>
      <c r="LUT72" s="32"/>
      <c r="LUU72" s="32"/>
      <c r="LUV72" s="32"/>
      <c r="LUW72" s="32"/>
      <c r="LUX72" s="32"/>
      <c r="LUY72" s="32"/>
      <c r="LUZ72" s="32"/>
      <c r="LVA72" s="32"/>
      <c r="LVB72" s="32"/>
      <c r="LVC72" s="32"/>
      <c r="LVD72" s="32"/>
      <c r="LVE72" s="32"/>
      <c r="LVF72" s="32"/>
      <c r="LVG72" s="32"/>
      <c r="LVH72" s="32"/>
      <c r="LVI72" s="32"/>
      <c r="LVJ72" s="32"/>
      <c r="LVK72" s="32"/>
      <c r="LVL72" s="32"/>
      <c r="LVM72" s="32"/>
      <c r="LVN72" s="32"/>
      <c r="LVO72" s="32"/>
      <c r="LVP72" s="32"/>
      <c r="LVQ72" s="32"/>
      <c r="LVR72" s="32"/>
      <c r="LVS72" s="32"/>
      <c r="LVT72" s="32"/>
      <c r="LVU72" s="32"/>
      <c r="LVV72" s="32"/>
      <c r="LVW72" s="32"/>
      <c r="LVX72" s="32"/>
      <c r="LVY72" s="32"/>
      <c r="LVZ72" s="32"/>
      <c r="LWA72" s="32"/>
      <c r="LWB72" s="32"/>
      <c r="LWC72" s="32"/>
      <c r="LWD72" s="32"/>
      <c r="LWE72" s="32"/>
      <c r="LWF72" s="32"/>
      <c r="LWG72" s="32"/>
      <c r="LWH72" s="32"/>
      <c r="LWI72" s="32"/>
      <c r="LWJ72" s="32"/>
      <c r="LWK72" s="32"/>
      <c r="LWL72" s="32"/>
      <c r="LWM72" s="32"/>
      <c r="LWN72" s="32"/>
      <c r="LWO72" s="32"/>
      <c r="LWP72" s="32"/>
      <c r="LWQ72" s="32"/>
      <c r="LWR72" s="32"/>
      <c r="LWS72" s="32"/>
      <c r="LWT72" s="32"/>
      <c r="LWU72" s="32"/>
      <c r="LWV72" s="32"/>
      <c r="LWW72" s="32"/>
      <c r="LWX72" s="32"/>
      <c r="LWY72" s="32"/>
      <c r="LWZ72" s="32"/>
      <c r="LXA72" s="32"/>
      <c r="LXB72" s="32"/>
      <c r="LXC72" s="32"/>
      <c r="LXD72" s="32"/>
      <c r="LXE72" s="32"/>
      <c r="LXF72" s="32"/>
      <c r="LXG72" s="32"/>
      <c r="LXH72" s="32"/>
      <c r="LXI72" s="32"/>
      <c r="LXJ72" s="32"/>
      <c r="LXK72" s="32"/>
      <c r="LXL72" s="32"/>
      <c r="LXM72" s="32"/>
      <c r="LXN72" s="32"/>
      <c r="LXO72" s="32"/>
      <c r="LXP72" s="32"/>
      <c r="LXQ72" s="32"/>
      <c r="LXR72" s="32"/>
      <c r="LXS72" s="32"/>
      <c r="LXT72" s="32"/>
      <c r="LXU72" s="32"/>
      <c r="LXV72" s="32"/>
      <c r="LXW72" s="32"/>
      <c r="LXX72" s="32"/>
      <c r="LXY72" s="32"/>
      <c r="LXZ72" s="32"/>
      <c r="LYA72" s="32"/>
      <c r="LYB72" s="32"/>
      <c r="LYC72" s="32"/>
      <c r="LYD72" s="32"/>
      <c r="LYE72" s="32"/>
      <c r="LYF72" s="32"/>
      <c r="LYG72" s="32"/>
      <c r="LYH72" s="32"/>
      <c r="LYI72" s="32"/>
      <c r="LYJ72" s="32"/>
      <c r="LYK72" s="32"/>
      <c r="LYL72" s="32"/>
      <c r="LYM72" s="32"/>
      <c r="LYN72" s="32"/>
      <c r="LYO72" s="32"/>
      <c r="LYP72" s="32"/>
      <c r="LYQ72" s="32"/>
      <c r="LYR72" s="32"/>
      <c r="LYS72" s="32"/>
      <c r="LYT72" s="32"/>
      <c r="LYU72" s="32"/>
      <c r="LYV72" s="32"/>
      <c r="LYW72" s="32"/>
      <c r="LYX72" s="32"/>
      <c r="LYY72" s="32"/>
      <c r="LYZ72" s="32"/>
      <c r="LZA72" s="32"/>
      <c r="LZB72" s="32"/>
      <c r="LZC72" s="32"/>
      <c r="LZD72" s="32"/>
      <c r="LZE72" s="32"/>
      <c r="LZF72" s="32"/>
      <c r="LZG72" s="32"/>
      <c r="LZH72" s="32"/>
      <c r="LZI72" s="32"/>
      <c r="LZJ72" s="32"/>
      <c r="LZK72" s="32"/>
      <c r="LZL72" s="32"/>
      <c r="LZM72" s="32"/>
      <c r="LZN72" s="32"/>
      <c r="LZO72" s="32"/>
      <c r="LZP72" s="32"/>
      <c r="LZQ72" s="32"/>
      <c r="LZR72" s="32"/>
      <c r="LZS72" s="32"/>
      <c r="LZT72" s="32"/>
      <c r="LZU72" s="32"/>
      <c r="LZV72" s="32"/>
      <c r="LZW72" s="32"/>
      <c r="LZX72" s="32"/>
      <c r="LZY72" s="32"/>
      <c r="LZZ72" s="32"/>
      <c r="MAA72" s="32"/>
      <c r="MAB72" s="32"/>
      <c r="MAC72" s="32"/>
      <c r="MAD72" s="32"/>
      <c r="MAE72" s="32"/>
      <c r="MAF72" s="32"/>
      <c r="MAG72" s="32"/>
      <c r="MAH72" s="32"/>
      <c r="MAI72" s="32"/>
      <c r="MAJ72" s="32"/>
      <c r="MAK72" s="32"/>
      <c r="MAL72" s="32"/>
      <c r="MAM72" s="32"/>
      <c r="MAN72" s="32"/>
      <c r="MAO72" s="32"/>
      <c r="MAP72" s="32"/>
      <c r="MAQ72" s="32"/>
      <c r="MAR72" s="32"/>
      <c r="MAS72" s="32"/>
      <c r="MAT72" s="32"/>
      <c r="MAU72" s="32"/>
      <c r="MAV72" s="32"/>
      <c r="MAW72" s="32"/>
      <c r="MAX72" s="32"/>
      <c r="MAY72" s="32"/>
      <c r="MAZ72" s="32"/>
      <c r="MBA72" s="32"/>
      <c r="MBB72" s="32"/>
      <c r="MBC72" s="32"/>
      <c r="MBD72" s="32"/>
      <c r="MBE72" s="32"/>
      <c r="MBF72" s="32"/>
      <c r="MBG72" s="32"/>
      <c r="MBH72" s="32"/>
      <c r="MBI72" s="32"/>
      <c r="MBJ72" s="32"/>
      <c r="MBK72" s="32"/>
      <c r="MBL72" s="32"/>
      <c r="MBM72" s="32"/>
      <c r="MBN72" s="32"/>
      <c r="MBO72" s="32"/>
      <c r="MBP72" s="32"/>
      <c r="MBQ72" s="32"/>
      <c r="MBR72" s="32"/>
      <c r="MBS72" s="32"/>
      <c r="MBT72" s="32"/>
      <c r="MBU72" s="32"/>
      <c r="MBV72" s="32"/>
      <c r="MBW72" s="32"/>
      <c r="MBX72" s="32"/>
      <c r="MBY72" s="32"/>
      <c r="MBZ72" s="32"/>
      <c r="MCA72" s="32"/>
      <c r="MCB72" s="32"/>
      <c r="MCC72" s="32"/>
      <c r="MCD72" s="32"/>
      <c r="MCE72" s="32"/>
      <c r="MCF72" s="32"/>
      <c r="MCG72" s="32"/>
      <c r="MCH72" s="32"/>
      <c r="MCI72" s="32"/>
      <c r="MCJ72" s="32"/>
      <c r="MCK72" s="32"/>
      <c r="MCL72" s="32"/>
      <c r="MCM72" s="32"/>
      <c r="MCN72" s="32"/>
      <c r="MCO72" s="32"/>
      <c r="MCP72" s="32"/>
      <c r="MCQ72" s="32"/>
      <c r="MCR72" s="32"/>
      <c r="MCS72" s="32"/>
      <c r="MCT72" s="32"/>
      <c r="MCU72" s="32"/>
      <c r="MCV72" s="32"/>
      <c r="MCW72" s="32"/>
      <c r="MCX72" s="32"/>
      <c r="MCY72" s="32"/>
      <c r="MCZ72" s="32"/>
      <c r="MDA72" s="32"/>
      <c r="MDB72" s="32"/>
      <c r="MDC72" s="32"/>
      <c r="MDD72" s="32"/>
      <c r="MDE72" s="32"/>
      <c r="MDF72" s="32"/>
      <c r="MDG72" s="32"/>
      <c r="MDH72" s="32"/>
      <c r="MDI72" s="32"/>
      <c r="MDJ72" s="32"/>
      <c r="MDK72" s="32"/>
      <c r="MDL72" s="32"/>
      <c r="MDM72" s="32"/>
      <c r="MDN72" s="32"/>
      <c r="MDO72" s="32"/>
      <c r="MDP72" s="32"/>
      <c r="MDQ72" s="32"/>
      <c r="MDR72" s="32"/>
      <c r="MDS72" s="32"/>
      <c r="MDT72" s="32"/>
      <c r="MDU72" s="32"/>
      <c r="MDV72" s="32"/>
      <c r="MDW72" s="32"/>
      <c r="MDX72" s="32"/>
      <c r="MDY72" s="32"/>
      <c r="MDZ72" s="32"/>
      <c r="MEA72" s="32"/>
      <c r="MEB72" s="32"/>
      <c r="MEC72" s="32"/>
      <c r="MED72" s="32"/>
      <c r="MEE72" s="32"/>
      <c r="MEF72" s="32"/>
      <c r="MEG72" s="32"/>
      <c r="MEH72" s="32"/>
      <c r="MEI72" s="32"/>
      <c r="MEJ72" s="32"/>
      <c r="MEK72" s="32"/>
      <c r="MEL72" s="32"/>
      <c r="MEM72" s="32"/>
      <c r="MEN72" s="32"/>
      <c r="MEO72" s="32"/>
      <c r="MEP72" s="32"/>
      <c r="MEQ72" s="32"/>
      <c r="MER72" s="32"/>
      <c r="MES72" s="32"/>
      <c r="MET72" s="32"/>
      <c r="MEU72" s="32"/>
      <c r="MEV72" s="32"/>
      <c r="MEW72" s="32"/>
      <c r="MEX72" s="32"/>
      <c r="MEY72" s="32"/>
      <c r="MEZ72" s="32"/>
      <c r="MFA72" s="32"/>
      <c r="MFB72" s="32"/>
      <c r="MFC72" s="32"/>
      <c r="MFD72" s="32"/>
      <c r="MFE72" s="32"/>
      <c r="MFF72" s="32"/>
      <c r="MFG72" s="32"/>
      <c r="MFH72" s="32"/>
      <c r="MFI72" s="32"/>
      <c r="MFJ72" s="32"/>
      <c r="MFK72" s="32"/>
      <c r="MFL72" s="32"/>
      <c r="MFM72" s="32"/>
      <c r="MFN72" s="32"/>
      <c r="MFO72" s="32"/>
      <c r="MFP72" s="32"/>
      <c r="MFQ72" s="32"/>
      <c r="MFR72" s="32"/>
      <c r="MFS72" s="32"/>
      <c r="MFT72" s="32"/>
      <c r="MFU72" s="32"/>
      <c r="MFV72" s="32"/>
      <c r="MFW72" s="32"/>
      <c r="MFX72" s="32"/>
      <c r="MFY72" s="32"/>
      <c r="MFZ72" s="32"/>
      <c r="MGA72" s="32"/>
      <c r="MGB72" s="32"/>
      <c r="MGC72" s="32"/>
      <c r="MGD72" s="32"/>
      <c r="MGE72" s="32"/>
      <c r="MGF72" s="32"/>
      <c r="MGG72" s="32"/>
      <c r="MGH72" s="32"/>
      <c r="MGI72" s="32"/>
      <c r="MGJ72" s="32"/>
      <c r="MGK72" s="32"/>
      <c r="MGL72" s="32"/>
      <c r="MGM72" s="32"/>
      <c r="MGN72" s="32"/>
      <c r="MGO72" s="32"/>
      <c r="MGP72" s="32"/>
      <c r="MGQ72" s="32"/>
      <c r="MGR72" s="32"/>
      <c r="MGS72" s="32"/>
      <c r="MGT72" s="32"/>
      <c r="MGU72" s="32"/>
      <c r="MGV72" s="32"/>
      <c r="MGW72" s="32"/>
      <c r="MGX72" s="32"/>
      <c r="MGY72" s="32"/>
      <c r="MGZ72" s="32"/>
      <c r="MHA72" s="32"/>
      <c r="MHB72" s="32"/>
      <c r="MHC72" s="32"/>
      <c r="MHD72" s="32"/>
      <c r="MHE72" s="32"/>
      <c r="MHF72" s="32"/>
      <c r="MHG72" s="32"/>
      <c r="MHH72" s="32"/>
      <c r="MHI72" s="32"/>
      <c r="MHJ72" s="32"/>
      <c r="MHK72" s="32"/>
      <c r="MHL72" s="32"/>
      <c r="MHM72" s="32"/>
      <c r="MHN72" s="32"/>
      <c r="MHO72" s="32"/>
      <c r="MHP72" s="32"/>
      <c r="MHQ72" s="32"/>
      <c r="MHR72" s="32"/>
      <c r="MHS72" s="32"/>
      <c r="MHT72" s="32"/>
      <c r="MHU72" s="32"/>
      <c r="MHV72" s="32"/>
      <c r="MHW72" s="32"/>
      <c r="MHX72" s="32"/>
      <c r="MHY72" s="32"/>
      <c r="MHZ72" s="32"/>
      <c r="MIA72" s="32"/>
      <c r="MIB72" s="32"/>
      <c r="MIC72" s="32"/>
      <c r="MID72" s="32"/>
      <c r="MIE72" s="32"/>
      <c r="MIF72" s="32"/>
      <c r="MIG72" s="32"/>
      <c r="MIH72" s="32"/>
      <c r="MII72" s="32"/>
      <c r="MIJ72" s="32"/>
      <c r="MIK72" s="32"/>
      <c r="MIL72" s="32"/>
      <c r="MIM72" s="32"/>
      <c r="MIN72" s="32"/>
      <c r="MIO72" s="32"/>
      <c r="MIP72" s="32"/>
      <c r="MIQ72" s="32"/>
      <c r="MIR72" s="32"/>
      <c r="MIS72" s="32"/>
      <c r="MIT72" s="32"/>
      <c r="MIU72" s="32"/>
      <c r="MIV72" s="32"/>
      <c r="MIW72" s="32"/>
      <c r="MIX72" s="32"/>
      <c r="MIY72" s="32"/>
      <c r="MIZ72" s="32"/>
      <c r="MJA72" s="32"/>
      <c r="MJB72" s="32"/>
      <c r="MJC72" s="32"/>
      <c r="MJD72" s="32"/>
      <c r="MJE72" s="32"/>
      <c r="MJF72" s="32"/>
      <c r="MJG72" s="32"/>
      <c r="MJH72" s="32"/>
      <c r="MJI72" s="32"/>
      <c r="MJJ72" s="32"/>
      <c r="MJK72" s="32"/>
      <c r="MJL72" s="32"/>
      <c r="MJM72" s="32"/>
      <c r="MJN72" s="32"/>
      <c r="MJO72" s="32"/>
      <c r="MJP72" s="32"/>
      <c r="MJQ72" s="32"/>
      <c r="MJR72" s="32"/>
      <c r="MJS72" s="32"/>
      <c r="MJT72" s="32"/>
      <c r="MJU72" s="32"/>
      <c r="MJV72" s="32"/>
      <c r="MJW72" s="32"/>
      <c r="MJX72" s="32"/>
      <c r="MJY72" s="32"/>
      <c r="MJZ72" s="32"/>
      <c r="MKA72" s="32"/>
      <c r="MKB72" s="32"/>
      <c r="MKC72" s="32"/>
      <c r="MKD72" s="32"/>
      <c r="MKE72" s="32"/>
      <c r="MKF72" s="32"/>
      <c r="MKG72" s="32"/>
      <c r="MKH72" s="32"/>
      <c r="MKI72" s="32"/>
      <c r="MKJ72" s="32"/>
      <c r="MKK72" s="32"/>
      <c r="MKL72" s="32"/>
      <c r="MKM72" s="32"/>
      <c r="MKN72" s="32"/>
      <c r="MKO72" s="32"/>
      <c r="MKP72" s="32"/>
      <c r="MKQ72" s="32"/>
      <c r="MKR72" s="32"/>
      <c r="MKS72" s="32"/>
      <c r="MKT72" s="32"/>
      <c r="MKU72" s="32"/>
      <c r="MKV72" s="32"/>
      <c r="MKW72" s="32"/>
      <c r="MKX72" s="32"/>
      <c r="MKY72" s="32"/>
      <c r="MKZ72" s="32"/>
      <c r="MLA72" s="32"/>
      <c r="MLB72" s="32"/>
      <c r="MLC72" s="32"/>
      <c r="MLD72" s="32"/>
      <c r="MLE72" s="32"/>
      <c r="MLF72" s="32"/>
      <c r="MLG72" s="32"/>
      <c r="MLH72" s="32"/>
      <c r="MLI72" s="32"/>
      <c r="MLJ72" s="32"/>
      <c r="MLK72" s="32"/>
      <c r="MLL72" s="32"/>
      <c r="MLM72" s="32"/>
      <c r="MLN72" s="32"/>
      <c r="MLO72" s="32"/>
      <c r="MLP72" s="32"/>
      <c r="MLQ72" s="32"/>
      <c r="MLR72" s="32"/>
      <c r="MLS72" s="32"/>
      <c r="MLT72" s="32"/>
      <c r="MLU72" s="32"/>
      <c r="MLV72" s="32"/>
      <c r="MLW72" s="32"/>
      <c r="MLX72" s="32"/>
      <c r="MLY72" s="32"/>
      <c r="MLZ72" s="32"/>
      <c r="MMA72" s="32"/>
      <c r="MMB72" s="32"/>
      <c r="MMC72" s="32"/>
      <c r="MMD72" s="32"/>
      <c r="MME72" s="32"/>
      <c r="MMF72" s="32"/>
      <c r="MMG72" s="32"/>
      <c r="MMH72" s="32"/>
      <c r="MMI72" s="32"/>
      <c r="MMJ72" s="32"/>
      <c r="MMK72" s="32"/>
      <c r="MML72" s="32"/>
      <c r="MMM72" s="32"/>
      <c r="MMN72" s="32"/>
      <c r="MMO72" s="32"/>
      <c r="MMP72" s="32"/>
      <c r="MMQ72" s="32"/>
      <c r="MMR72" s="32"/>
      <c r="MMS72" s="32"/>
      <c r="MMT72" s="32"/>
      <c r="MMU72" s="32"/>
      <c r="MMV72" s="32"/>
      <c r="MMW72" s="32"/>
      <c r="MMX72" s="32"/>
      <c r="MMY72" s="32"/>
      <c r="MMZ72" s="32"/>
      <c r="MNA72" s="32"/>
      <c r="MNB72" s="32"/>
      <c r="MNC72" s="32"/>
      <c r="MND72" s="32"/>
      <c r="MNE72" s="32"/>
      <c r="MNF72" s="32"/>
      <c r="MNG72" s="32"/>
      <c r="MNH72" s="32"/>
      <c r="MNI72" s="32"/>
      <c r="MNJ72" s="32"/>
      <c r="MNK72" s="32"/>
      <c r="MNL72" s="32"/>
      <c r="MNM72" s="32"/>
      <c r="MNN72" s="32"/>
      <c r="MNO72" s="32"/>
      <c r="MNP72" s="32"/>
      <c r="MNQ72" s="32"/>
      <c r="MNR72" s="32"/>
      <c r="MNS72" s="32"/>
      <c r="MNT72" s="32"/>
      <c r="MNU72" s="32"/>
      <c r="MNV72" s="32"/>
      <c r="MNW72" s="32"/>
      <c r="MNX72" s="32"/>
      <c r="MNY72" s="32"/>
      <c r="MNZ72" s="32"/>
      <c r="MOA72" s="32"/>
      <c r="MOB72" s="32"/>
      <c r="MOC72" s="32"/>
      <c r="MOD72" s="32"/>
      <c r="MOE72" s="32"/>
      <c r="MOF72" s="32"/>
      <c r="MOG72" s="32"/>
      <c r="MOH72" s="32"/>
      <c r="MOI72" s="32"/>
      <c r="MOJ72" s="32"/>
      <c r="MOK72" s="32"/>
      <c r="MOL72" s="32"/>
      <c r="MOM72" s="32"/>
      <c r="MON72" s="32"/>
      <c r="MOO72" s="32"/>
      <c r="MOP72" s="32"/>
      <c r="MOQ72" s="32"/>
      <c r="MOR72" s="32"/>
      <c r="MOS72" s="32"/>
      <c r="MOT72" s="32"/>
      <c r="MOU72" s="32"/>
      <c r="MOV72" s="32"/>
      <c r="MOW72" s="32"/>
      <c r="MOX72" s="32"/>
      <c r="MOY72" s="32"/>
      <c r="MOZ72" s="32"/>
      <c r="MPA72" s="32"/>
      <c r="MPB72" s="32"/>
      <c r="MPC72" s="32"/>
      <c r="MPD72" s="32"/>
      <c r="MPE72" s="32"/>
      <c r="MPF72" s="32"/>
      <c r="MPG72" s="32"/>
      <c r="MPH72" s="32"/>
      <c r="MPI72" s="32"/>
      <c r="MPJ72" s="32"/>
      <c r="MPK72" s="32"/>
      <c r="MPL72" s="32"/>
      <c r="MPM72" s="32"/>
      <c r="MPN72" s="32"/>
      <c r="MPO72" s="32"/>
      <c r="MPP72" s="32"/>
      <c r="MPQ72" s="32"/>
      <c r="MPR72" s="32"/>
      <c r="MPS72" s="32"/>
      <c r="MPT72" s="32"/>
      <c r="MPU72" s="32"/>
      <c r="MPV72" s="32"/>
      <c r="MPW72" s="32"/>
      <c r="MPX72" s="32"/>
      <c r="MPY72" s="32"/>
      <c r="MPZ72" s="32"/>
      <c r="MQA72" s="32"/>
      <c r="MQB72" s="32"/>
      <c r="MQC72" s="32"/>
      <c r="MQD72" s="32"/>
      <c r="MQE72" s="32"/>
      <c r="MQF72" s="32"/>
      <c r="MQG72" s="32"/>
      <c r="MQH72" s="32"/>
      <c r="MQI72" s="32"/>
      <c r="MQJ72" s="32"/>
      <c r="MQK72" s="32"/>
      <c r="MQL72" s="32"/>
      <c r="MQM72" s="32"/>
      <c r="MQN72" s="32"/>
      <c r="MQO72" s="32"/>
      <c r="MQP72" s="32"/>
      <c r="MQQ72" s="32"/>
      <c r="MQR72" s="32"/>
      <c r="MQS72" s="32"/>
      <c r="MQT72" s="32"/>
      <c r="MQU72" s="32"/>
      <c r="MQV72" s="32"/>
      <c r="MQW72" s="32"/>
      <c r="MQX72" s="32"/>
      <c r="MQY72" s="32"/>
      <c r="MQZ72" s="32"/>
      <c r="MRA72" s="32"/>
      <c r="MRB72" s="32"/>
      <c r="MRC72" s="32"/>
      <c r="MRD72" s="32"/>
      <c r="MRE72" s="32"/>
      <c r="MRF72" s="32"/>
      <c r="MRG72" s="32"/>
      <c r="MRH72" s="32"/>
      <c r="MRI72" s="32"/>
      <c r="MRJ72" s="32"/>
      <c r="MRK72" s="32"/>
      <c r="MRL72" s="32"/>
      <c r="MRM72" s="32"/>
      <c r="MRN72" s="32"/>
      <c r="MRO72" s="32"/>
      <c r="MRP72" s="32"/>
      <c r="MRQ72" s="32"/>
      <c r="MRR72" s="32"/>
      <c r="MRS72" s="32"/>
      <c r="MRT72" s="32"/>
      <c r="MRU72" s="32"/>
      <c r="MRV72" s="32"/>
      <c r="MRW72" s="32"/>
      <c r="MRX72" s="32"/>
      <c r="MRY72" s="32"/>
      <c r="MRZ72" s="32"/>
      <c r="MSA72" s="32"/>
      <c r="MSB72" s="32"/>
      <c r="MSC72" s="32"/>
      <c r="MSD72" s="32"/>
      <c r="MSE72" s="32"/>
      <c r="MSF72" s="32"/>
      <c r="MSG72" s="32"/>
      <c r="MSH72" s="32"/>
      <c r="MSI72" s="32"/>
      <c r="MSJ72" s="32"/>
      <c r="MSK72" s="32"/>
      <c r="MSL72" s="32"/>
      <c r="MSM72" s="32"/>
      <c r="MSN72" s="32"/>
      <c r="MSO72" s="32"/>
      <c r="MSP72" s="32"/>
      <c r="MSQ72" s="32"/>
      <c r="MSR72" s="32"/>
      <c r="MSS72" s="32"/>
      <c r="MST72" s="32"/>
      <c r="MSU72" s="32"/>
      <c r="MSV72" s="32"/>
      <c r="MSW72" s="32"/>
      <c r="MSX72" s="32"/>
      <c r="MSY72" s="32"/>
      <c r="MSZ72" s="32"/>
      <c r="MTA72" s="32"/>
      <c r="MTB72" s="32"/>
      <c r="MTC72" s="32"/>
      <c r="MTD72" s="32"/>
      <c r="MTE72" s="32"/>
      <c r="MTF72" s="32"/>
      <c r="MTG72" s="32"/>
      <c r="MTH72" s="32"/>
      <c r="MTI72" s="32"/>
      <c r="MTJ72" s="32"/>
      <c r="MTK72" s="32"/>
      <c r="MTL72" s="32"/>
      <c r="MTM72" s="32"/>
      <c r="MTN72" s="32"/>
      <c r="MTO72" s="32"/>
      <c r="MTP72" s="32"/>
      <c r="MTQ72" s="32"/>
      <c r="MTR72" s="32"/>
      <c r="MTS72" s="32"/>
      <c r="MTT72" s="32"/>
      <c r="MTU72" s="32"/>
      <c r="MTV72" s="32"/>
      <c r="MTW72" s="32"/>
      <c r="MTX72" s="32"/>
      <c r="MTY72" s="32"/>
      <c r="MTZ72" s="32"/>
      <c r="MUA72" s="32"/>
      <c r="MUB72" s="32"/>
      <c r="MUC72" s="32"/>
      <c r="MUD72" s="32"/>
      <c r="MUE72" s="32"/>
      <c r="MUF72" s="32"/>
      <c r="MUG72" s="32"/>
      <c r="MUH72" s="32"/>
      <c r="MUI72" s="32"/>
      <c r="MUJ72" s="32"/>
      <c r="MUK72" s="32"/>
      <c r="MUL72" s="32"/>
      <c r="MUM72" s="32"/>
      <c r="MUN72" s="32"/>
      <c r="MUO72" s="32"/>
      <c r="MUP72" s="32"/>
      <c r="MUQ72" s="32"/>
      <c r="MUR72" s="32"/>
      <c r="MUS72" s="32"/>
      <c r="MUT72" s="32"/>
      <c r="MUU72" s="32"/>
      <c r="MUV72" s="32"/>
      <c r="MUW72" s="32"/>
      <c r="MUX72" s="32"/>
      <c r="MUY72" s="32"/>
      <c r="MUZ72" s="32"/>
      <c r="MVA72" s="32"/>
      <c r="MVB72" s="32"/>
      <c r="MVC72" s="32"/>
      <c r="MVD72" s="32"/>
      <c r="MVE72" s="32"/>
      <c r="MVF72" s="32"/>
      <c r="MVG72" s="32"/>
      <c r="MVH72" s="32"/>
      <c r="MVI72" s="32"/>
      <c r="MVJ72" s="32"/>
      <c r="MVK72" s="32"/>
      <c r="MVL72" s="32"/>
      <c r="MVM72" s="32"/>
      <c r="MVN72" s="32"/>
      <c r="MVO72" s="32"/>
      <c r="MVP72" s="32"/>
      <c r="MVQ72" s="32"/>
      <c r="MVR72" s="32"/>
      <c r="MVS72" s="32"/>
      <c r="MVT72" s="32"/>
      <c r="MVU72" s="32"/>
      <c r="MVV72" s="32"/>
      <c r="MVW72" s="32"/>
      <c r="MVX72" s="32"/>
      <c r="MVY72" s="32"/>
      <c r="MVZ72" s="32"/>
      <c r="MWA72" s="32"/>
      <c r="MWB72" s="32"/>
      <c r="MWC72" s="32"/>
      <c r="MWD72" s="32"/>
      <c r="MWE72" s="32"/>
      <c r="MWF72" s="32"/>
      <c r="MWG72" s="32"/>
      <c r="MWH72" s="32"/>
      <c r="MWI72" s="32"/>
      <c r="MWJ72" s="32"/>
      <c r="MWK72" s="32"/>
      <c r="MWL72" s="32"/>
      <c r="MWM72" s="32"/>
      <c r="MWN72" s="32"/>
      <c r="MWO72" s="32"/>
      <c r="MWP72" s="32"/>
      <c r="MWQ72" s="32"/>
      <c r="MWR72" s="32"/>
      <c r="MWS72" s="32"/>
      <c r="MWT72" s="32"/>
      <c r="MWU72" s="32"/>
      <c r="MWV72" s="32"/>
      <c r="MWW72" s="32"/>
      <c r="MWX72" s="32"/>
      <c r="MWY72" s="32"/>
      <c r="MWZ72" s="32"/>
      <c r="MXA72" s="32"/>
      <c r="MXB72" s="32"/>
      <c r="MXC72" s="32"/>
      <c r="MXD72" s="32"/>
      <c r="MXE72" s="32"/>
      <c r="MXF72" s="32"/>
      <c r="MXG72" s="32"/>
      <c r="MXH72" s="32"/>
      <c r="MXI72" s="32"/>
      <c r="MXJ72" s="32"/>
      <c r="MXK72" s="32"/>
      <c r="MXL72" s="32"/>
      <c r="MXM72" s="32"/>
      <c r="MXN72" s="32"/>
      <c r="MXO72" s="32"/>
      <c r="MXP72" s="32"/>
      <c r="MXQ72" s="32"/>
      <c r="MXR72" s="32"/>
      <c r="MXS72" s="32"/>
      <c r="MXT72" s="32"/>
      <c r="MXU72" s="32"/>
      <c r="MXV72" s="32"/>
      <c r="MXW72" s="32"/>
      <c r="MXX72" s="32"/>
      <c r="MXY72" s="32"/>
      <c r="MXZ72" s="32"/>
      <c r="MYA72" s="32"/>
      <c r="MYB72" s="32"/>
      <c r="MYC72" s="32"/>
      <c r="MYD72" s="32"/>
      <c r="MYE72" s="32"/>
      <c r="MYF72" s="32"/>
      <c r="MYG72" s="32"/>
      <c r="MYH72" s="32"/>
      <c r="MYI72" s="32"/>
      <c r="MYJ72" s="32"/>
      <c r="MYK72" s="32"/>
      <c r="MYL72" s="32"/>
      <c r="MYM72" s="32"/>
      <c r="MYN72" s="32"/>
      <c r="MYO72" s="32"/>
      <c r="MYP72" s="32"/>
      <c r="MYQ72" s="32"/>
      <c r="MYR72" s="32"/>
      <c r="MYS72" s="32"/>
      <c r="MYT72" s="32"/>
      <c r="MYU72" s="32"/>
      <c r="MYV72" s="32"/>
      <c r="MYW72" s="32"/>
      <c r="MYX72" s="32"/>
      <c r="MYY72" s="32"/>
      <c r="MYZ72" s="32"/>
      <c r="MZA72" s="32"/>
      <c r="MZB72" s="32"/>
      <c r="MZC72" s="32"/>
      <c r="MZD72" s="32"/>
      <c r="MZE72" s="32"/>
      <c r="MZF72" s="32"/>
      <c r="MZG72" s="32"/>
      <c r="MZH72" s="32"/>
      <c r="MZI72" s="32"/>
      <c r="MZJ72" s="32"/>
      <c r="MZK72" s="32"/>
      <c r="MZL72" s="32"/>
      <c r="MZM72" s="32"/>
      <c r="MZN72" s="32"/>
      <c r="MZO72" s="32"/>
      <c r="MZP72" s="32"/>
      <c r="MZQ72" s="32"/>
      <c r="MZR72" s="32"/>
      <c r="MZS72" s="32"/>
      <c r="MZT72" s="32"/>
      <c r="MZU72" s="32"/>
      <c r="MZV72" s="32"/>
      <c r="MZW72" s="32"/>
      <c r="MZX72" s="32"/>
      <c r="MZY72" s="32"/>
      <c r="MZZ72" s="32"/>
      <c r="NAA72" s="32"/>
      <c r="NAB72" s="32"/>
      <c r="NAC72" s="32"/>
      <c r="NAD72" s="32"/>
      <c r="NAE72" s="32"/>
      <c r="NAF72" s="32"/>
      <c r="NAG72" s="32"/>
      <c r="NAH72" s="32"/>
      <c r="NAI72" s="32"/>
      <c r="NAJ72" s="32"/>
      <c r="NAK72" s="32"/>
      <c r="NAL72" s="32"/>
      <c r="NAM72" s="32"/>
      <c r="NAN72" s="32"/>
      <c r="NAO72" s="32"/>
      <c r="NAP72" s="32"/>
      <c r="NAQ72" s="32"/>
      <c r="NAR72" s="32"/>
      <c r="NAS72" s="32"/>
      <c r="NAT72" s="32"/>
      <c r="NAU72" s="32"/>
      <c r="NAV72" s="32"/>
      <c r="NAW72" s="32"/>
      <c r="NAX72" s="32"/>
      <c r="NAY72" s="32"/>
      <c r="NAZ72" s="32"/>
      <c r="NBA72" s="32"/>
      <c r="NBB72" s="32"/>
      <c r="NBC72" s="32"/>
      <c r="NBD72" s="32"/>
      <c r="NBE72" s="32"/>
      <c r="NBF72" s="32"/>
      <c r="NBG72" s="32"/>
      <c r="NBH72" s="32"/>
      <c r="NBI72" s="32"/>
      <c r="NBJ72" s="32"/>
      <c r="NBK72" s="32"/>
      <c r="NBL72" s="32"/>
      <c r="NBM72" s="32"/>
      <c r="NBN72" s="32"/>
      <c r="NBO72" s="32"/>
      <c r="NBP72" s="32"/>
      <c r="NBQ72" s="32"/>
      <c r="NBR72" s="32"/>
      <c r="NBS72" s="32"/>
      <c r="NBT72" s="32"/>
      <c r="NBU72" s="32"/>
      <c r="NBV72" s="32"/>
      <c r="NBW72" s="32"/>
      <c r="NBX72" s="32"/>
      <c r="NBY72" s="32"/>
      <c r="NBZ72" s="32"/>
      <c r="NCA72" s="32"/>
      <c r="NCB72" s="32"/>
      <c r="NCC72" s="32"/>
      <c r="NCD72" s="32"/>
      <c r="NCE72" s="32"/>
      <c r="NCF72" s="32"/>
      <c r="NCG72" s="32"/>
      <c r="NCH72" s="32"/>
      <c r="NCI72" s="32"/>
      <c r="NCJ72" s="32"/>
      <c r="NCK72" s="32"/>
      <c r="NCL72" s="32"/>
      <c r="NCM72" s="32"/>
      <c r="NCN72" s="32"/>
      <c r="NCO72" s="32"/>
      <c r="NCP72" s="32"/>
      <c r="NCQ72" s="32"/>
      <c r="NCR72" s="32"/>
      <c r="NCS72" s="32"/>
      <c r="NCT72" s="32"/>
      <c r="NCU72" s="32"/>
      <c r="NCV72" s="32"/>
      <c r="NCW72" s="32"/>
      <c r="NCX72" s="32"/>
      <c r="NCY72" s="32"/>
      <c r="NCZ72" s="32"/>
      <c r="NDA72" s="32"/>
      <c r="NDB72" s="32"/>
      <c r="NDC72" s="32"/>
      <c r="NDD72" s="32"/>
      <c r="NDE72" s="32"/>
      <c r="NDF72" s="32"/>
      <c r="NDG72" s="32"/>
      <c r="NDH72" s="32"/>
      <c r="NDI72" s="32"/>
      <c r="NDJ72" s="32"/>
      <c r="NDK72" s="32"/>
      <c r="NDL72" s="32"/>
      <c r="NDM72" s="32"/>
      <c r="NDN72" s="32"/>
      <c r="NDO72" s="32"/>
      <c r="NDP72" s="32"/>
      <c r="NDQ72" s="32"/>
      <c r="NDR72" s="32"/>
      <c r="NDS72" s="32"/>
      <c r="NDT72" s="32"/>
      <c r="NDU72" s="32"/>
      <c r="NDV72" s="32"/>
      <c r="NDW72" s="32"/>
      <c r="NDX72" s="32"/>
      <c r="NDY72" s="32"/>
      <c r="NDZ72" s="32"/>
      <c r="NEA72" s="32"/>
      <c r="NEB72" s="32"/>
      <c r="NEC72" s="32"/>
      <c r="NED72" s="32"/>
      <c r="NEE72" s="32"/>
      <c r="NEF72" s="32"/>
      <c r="NEG72" s="32"/>
      <c r="NEH72" s="32"/>
      <c r="NEI72" s="32"/>
      <c r="NEJ72" s="32"/>
      <c r="NEK72" s="32"/>
      <c r="NEL72" s="32"/>
      <c r="NEM72" s="32"/>
      <c r="NEN72" s="32"/>
      <c r="NEO72" s="32"/>
      <c r="NEP72" s="32"/>
      <c r="NEQ72" s="32"/>
      <c r="NER72" s="32"/>
      <c r="NES72" s="32"/>
      <c r="NET72" s="32"/>
      <c r="NEU72" s="32"/>
      <c r="NEV72" s="32"/>
      <c r="NEW72" s="32"/>
      <c r="NEX72" s="32"/>
      <c r="NEY72" s="32"/>
      <c r="NEZ72" s="32"/>
      <c r="NFA72" s="32"/>
      <c r="NFB72" s="32"/>
      <c r="NFC72" s="32"/>
      <c r="NFD72" s="32"/>
      <c r="NFE72" s="32"/>
      <c r="NFF72" s="32"/>
      <c r="NFG72" s="32"/>
      <c r="NFH72" s="32"/>
      <c r="NFI72" s="32"/>
      <c r="NFJ72" s="32"/>
      <c r="NFK72" s="32"/>
      <c r="NFL72" s="32"/>
      <c r="NFM72" s="32"/>
      <c r="NFN72" s="32"/>
      <c r="NFO72" s="32"/>
      <c r="NFP72" s="32"/>
      <c r="NFQ72" s="32"/>
      <c r="NFR72" s="32"/>
      <c r="NFS72" s="32"/>
      <c r="NFT72" s="32"/>
      <c r="NFU72" s="32"/>
      <c r="NFV72" s="32"/>
      <c r="NFW72" s="32"/>
      <c r="NFX72" s="32"/>
      <c r="NFY72" s="32"/>
      <c r="NFZ72" s="32"/>
      <c r="NGA72" s="32"/>
      <c r="NGB72" s="32"/>
      <c r="NGC72" s="32"/>
      <c r="NGD72" s="32"/>
      <c r="NGE72" s="32"/>
      <c r="NGF72" s="32"/>
      <c r="NGG72" s="32"/>
      <c r="NGH72" s="32"/>
      <c r="NGI72" s="32"/>
      <c r="NGJ72" s="32"/>
      <c r="NGK72" s="32"/>
      <c r="NGL72" s="32"/>
      <c r="NGM72" s="32"/>
      <c r="NGN72" s="32"/>
      <c r="NGO72" s="32"/>
      <c r="NGP72" s="32"/>
      <c r="NGQ72" s="32"/>
      <c r="NGR72" s="32"/>
      <c r="NGS72" s="32"/>
      <c r="NGT72" s="32"/>
      <c r="NGU72" s="32"/>
      <c r="NGV72" s="32"/>
      <c r="NGW72" s="32"/>
      <c r="NGX72" s="32"/>
      <c r="NGY72" s="32"/>
      <c r="NGZ72" s="32"/>
      <c r="NHA72" s="32"/>
      <c r="NHB72" s="32"/>
      <c r="NHC72" s="32"/>
      <c r="NHD72" s="32"/>
      <c r="NHE72" s="32"/>
      <c r="NHF72" s="32"/>
      <c r="NHG72" s="32"/>
      <c r="NHH72" s="32"/>
      <c r="NHI72" s="32"/>
      <c r="NHJ72" s="32"/>
      <c r="NHK72" s="32"/>
      <c r="NHL72" s="32"/>
      <c r="NHM72" s="32"/>
      <c r="NHN72" s="32"/>
      <c r="NHO72" s="32"/>
      <c r="NHP72" s="32"/>
      <c r="NHQ72" s="32"/>
      <c r="NHR72" s="32"/>
      <c r="NHS72" s="32"/>
      <c r="NHT72" s="32"/>
      <c r="NHU72" s="32"/>
      <c r="NHV72" s="32"/>
      <c r="NHW72" s="32"/>
      <c r="NHX72" s="32"/>
      <c r="NHY72" s="32"/>
      <c r="NHZ72" s="32"/>
      <c r="NIA72" s="32"/>
      <c r="NIB72" s="32"/>
      <c r="NIC72" s="32"/>
      <c r="NID72" s="32"/>
      <c r="NIE72" s="32"/>
      <c r="NIF72" s="32"/>
      <c r="NIG72" s="32"/>
      <c r="NIH72" s="32"/>
      <c r="NII72" s="32"/>
      <c r="NIJ72" s="32"/>
      <c r="NIK72" s="32"/>
      <c r="NIL72" s="32"/>
      <c r="NIM72" s="32"/>
      <c r="NIN72" s="32"/>
      <c r="NIO72" s="32"/>
      <c r="NIP72" s="32"/>
      <c r="NIQ72" s="32"/>
      <c r="NIR72" s="32"/>
      <c r="NIS72" s="32"/>
      <c r="NIT72" s="32"/>
      <c r="NIU72" s="32"/>
      <c r="NIV72" s="32"/>
      <c r="NIW72" s="32"/>
      <c r="NIX72" s="32"/>
      <c r="NIY72" s="32"/>
      <c r="NIZ72" s="32"/>
      <c r="NJA72" s="32"/>
      <c r="NJB72" s="32"/>
      <c r="NJC72" s="32"/>
      <c r="NJD72" s="32"/>
      <c r="NJE72" s="32"/>
      <c r="NJF72" s="32"/>
      <c r="NJG72" s="32"/>
      <c r="NJH72" s="32"/>
      <c r="NJI72" s="32"/>
      <c r="NJJ72" s="32"/>
      <c r="NJK72" s="32"/>
      <c r="NJL72" s="32"/>
      <c r="NJM72" s="32"/>
      <c r="NJN72" s="32"/>
      <c r="NJO72" s="32"/>
      <c r="NJP72" s="32"/>
      <c r="NJQ72" s="32"/>
      <c r="NJR72" s="32"/>
      <c r="NJS72" s="32"/>
      <c r="NJT72" s="32"/>
      <c r="NJU72" s="32"/>
      <c r="NJV72" s="32"/>
      <c r="NJW72" s="32"/>
      <c r="NJX72" s="32"/>
      <c r="NJY72" s="32"/>
      <c r="NJZ72" s="32"/>
      <c r="NKA72" s="32"/>
      <c r="NKB72" s="32"/>
      <c r="NKC72" s="32"/>
      <c r="NKD72" s="32"/>
      <c r="NKE72" s="32"/>
      <c r="NKF72" s="32"/>
      <c r="NKG72" s="32"/>
      <c r="NKH72" s="32"/>
      <c r="NKI72" s="32"/>
      <c r="NKJ72" s="32"/>
      <c r="NKK72" s="32"/>
      <c r="NKL72" s="32"/>
      <c r="NKM72" s="32"/>
      <c r="NKN72" s="32"/>
      <c r="NKO72" s="32"/>
      <c r="NKP72" s="32"/>
      <c r="NKQ72" s="32"/>
      <c r="NKR72" s="32"/>
      <c r="NKS72" s="32"/>
      <c r="NKT72" s="32"/>
      <c r="NKU72" s="32"/>
      <c r="NKV72" s="32"/>
      <c r="NKW72" s="32"/>
      <c r="NKX72" s="32"/>
      <c r="NKY72" s="32"/>
      <c r="NKZ72" s="32"/>
      <c r="NLA72" s="32"/>
      <c r="NLB72" s="32"/>
      <c r="NLC72" s="32"/>
      <c r="NLD72" s="32"/>
      <c r="NLE72" s="32"/>
      <c r="NLF72" s="32"/>
      <c r="NLG72" s="32"/>
      <c r="NLH72" s="32"/>
      <c r="NLI72" s="32"/>
      <c r="NLJ72" s="32"/>
      <c r="NLK72" s="32"/>
      <c r="NLL72" s="32"/>
      <c r="NLM72" s="32"/>
      <c r="NLN72" s="32"/>
      <c r="NLO72" s="32"/>
      <c r="NLP72" s="32"/>
      <c r="NLQ72" s="32"/>
      <c r="NLR72" s="32"/>
      <c r="NLS72" s="32"/>
      <c r="NLT72" s="32"/>
      <c r="NLU72" s="32"/>
      <c r="NLV72" s="32"/>
      <c r="NLW72" s="32"/>
      <c r="NLX72" s="32"/>
      <c r="NLY72" s="32"/>
      <c r="NLZ72" s="32"/>
      <c r="NMA72" s="32"/>
      <c r="NMB72" s="32"/>
      <c r="NMC72" s="32"/>
      <c r="NMD72" s="32"/>
      <c r="NME72" s="32"/>
      <c r="NMF72" s="32"/>
      <c r="NMG72" s="32"/>
      <c r="NMH72" s="32"/>
      <c r="NMI72" s="32"/>
      <c r="NMJ72" s="32"/>
      <c r="NMK72" s="32"/>
      <c r="NML72" s="32"/>
      <c r="NMM72" s="32"/>
      <c r="NMN72" s="32"/>
      <c r="NMO72" s="32"/>
      <c r="NMP72" s="32"/>
      <c r="NMQ72" s="32"/>
      <c r="NMR72" s="32"/>
      <c r="NMS72" s="32"/>
      <c r="NMT72" s="32"/>
      <c r="NMU72" s="32"/>
      <c r="NMV72" s="32"/>
      <c r="NMW72" s="32"/>
      <c r="NMX72" s="32"/>
      <c r="NMY72" s="32"/>
      <c r="NMZ72" s="32"/>
      <c r="NNA72" s="32"/>
      <c r="NNB72" s="32"/>
      <c r="NNC72" s="32"/>
      <c r="NND72" s="32"/>
      <c r="NNE72" s="32"/>
      <c r="NNF72" s="32"/>
      <c r="NNG72" s="32"/>
      <c r="NNH72" s="32"/>
      <c r="NNI72" s="32"/>
      <c r="NNJ72" s="32"/>
      <c r="NNK72" s="32"/>
      <c r="NNL72" s="32"/>
      <c r="NNM72" s="32"/>
      <c r="NNN72" s="32"/>
      <c r="NNO72" s="32"/>
      <c r="NNP72" s="32"/>
      <c r="NNQ72" s="32"/>
      <c r="NNR72" s="32"/>
      <c r="NNS72" s="32"/>
      <c r="NNT72" s="32"/>
      <c r="NNU72" s="32"/>
      <c r="NNV72" s="32"/>
      <c r="NNW72" s="32"/>
      <c r="NNX72" s="32"/>
      <c r="NNY72" s="32"/>
      <c r="NNZ72" s="32"/>
      <c r="NOA72" s="32"/>
      <c r="NOB72" s="32"/>
      <c r="NOC72" s="32"/>
      <c r="NOD72" s="32"/>
      <c r="NOE72" s="32"/>
      <c r="NOF72" s="32"/>
      <c r="NOG72" s="32"/>
      <c r="NOH72" s="32"/>
      <c r="NOI72" s="32"/>
      <c r="NOJ72" s="32"/>
      <c r="NOK72" s="32"/>
      <c r="NOL72" s="32"/>
      <c r="NOM72" s="32"/>
      <c r="NON72" s="32"/>
      <c r="NOO72" s="32"/>
      <c r="NOP72" s="32"/>
      <c r="NOQ72" s="32"/>
      <c r="NOR72" s="32"/>
      <c r="NOS72" s="32"/>
      <c r="NOT72" s="32"/>
      <c r="NOU72" s="32"/>
      <c r="NOV72" s="32"/>
      <c r="NOW72" s="32"/>
      <c r="NOX72" s="32"/>
      <c r="NOY72" s="32"/>
      <c r="NOZ72" s="32"/>
      <c r="NPA72" s="32"/>
      <c r="NPB72" s="32"/>
      <c r="NPC72" s="32"/>
      <c r="NPD72" s="32"/>
      <c r="NPE72" s="32"/>
      <c r="NPF72" s="32"/>
      <c r="NPG72" s="32"/>
      <c r="NPH72" s="32"/>
      <c r="NPI72" s="32"/>
      <c r="NPJ72" s="32"/>
      <c r="NPK72" s="32"/>
      <c r="NPL72" s="32"/>
      <c r="NPM72" s="32"/>
      <c r="NPN72" s="32"/>
      <c r="NPO72" s="32"/>
      <c r="NPP72" s="32"/>
      <c r="NPQ72" s="32"/>
      <c r="NPR72" s="32"/>
      <c r="NPS72" s="32"/>
      <c r="NPT72" s="32"/>
      <c r="NPU72" s="32"/>
      <c r="NPV72" s="32"/>
      <c r="NPW72" s="32"/>
      <c r="NPX72" s="32"/>
      <c r="NPY72" s="32"/>
      <c r="NPZ72" s="32"/>
      <c r="NQA72" s="32"/>
      <c r="NQB72" s="32"/>
      <c r="NQC72" s="32"/>
      <c r="NQD72" s="32"/>
      <c r="NQE72" s="32"/>
      <c r="NQF72" s="32"/>
      <c r="NQG72" s="32"/>
      <c r="NQH72" s="32"/>
      <c r="NQI72" s="32"/>
      <c r="NQJ72" s="32"/>
      <c r="NQK72" s="32"/>
      <c r="NQL72" s="32"/>
      <c r="NQM72" s="32"/>
      <c r="NQN72" s="32"/>
      <c r="NQO72" s="32"/>
      <c r="NQP72" s="32"/>
      <c r="NQQ72" s="32"/>
      <c r="NQR72" s="32"/>
      <c r="NQS72" s="32"/>
      <c r="NQT72" s="32"/>
      <c r="NQU72" s="32"/>
      <c r="NQV72" s="32"/>
      <c r="NQW72" s="32"/>
      <c r="NQX72" s="32"/>
      <c r="NQY72" s="32"/>
      <c r="NQZ72" s="32"/>
      <c r="NRA72" s="32"/>
      <c r="NRB72" s="32"/>
      <c r="NRC72" s="32"/>
      <c r="NRD72" s="32"/>
      <c r="NRE72" s="32"/>
      <c r="NRF72" s="32"/>
      <c r="NRG72" s="32"/>
      <c r="NRH72" s="32"/>
      <c r="NRI72" s="32"/>
      <c r="NRJ72" s="32"/>
      <c r="NRK72" s="32"/>
      <c r="NRL72" s="32"/>
      <c r="NRM72" s="32"/>
      <c r="NRN72" s="32"/>
      <c r="NRO72" s="32"/>
      <c r="NRP72" s="32"/>
      <c r="NRQ72" s="32"/>
      <c r="NRR72" s="32"/>
      <c r="NRS72" s="32"/>
      <c r="NRT72" s="32"/>
      <c r="NRU72" s="32"/>
      <c r="NRV72" s="32"/>
      <c r="NRW72" s="32"/>
      <c r="NRX72" s="32"/>
      <c r="NRY72" s="32"/>
      <c r="NRZ72" s="32"/>
      <c r="NSA72" s="32"/>
      <c r="NSB72" s="32"/>
      <c r="NSC72" s="32"/>
      <c r="NSD72" s="32"/>
      <c r="NSE72" s="32"/>
      <c r="NSF72" s="32"/>
      <c r="NSG72" s="32"/>
      <c r="NSH72" s="32"/>
      <c r="NSI72" s="32"/>
      <c r="NSJ72" s="32"/>
      <c r="NSK72" s="32"/>
      <c r="NSL72" s="32"/>
      <c r="NSM72" s="32"/>
      <c r="NSN72" s="32"/>
      <c r="NSO72" s="32"/>
      <c r="NSP72" s="32"/>
      <c r="NSQ72" s="32"/>
      <c r="NSR72" s="32"/>
      <c r="NSS72" s="32"/>
      <c r="NST72" s="32"/>
      <c r="NSU72" s="32"/>
      <c r="NSV72" s="32"/>
      <c r="NSW72" s="32"/>
      <c r="NSX72" s="32"/>
      <c r="NSY72" s="32"/>
      <c r="NSZ72" s="32"/>
      <c r="NTA72" s="32"/>
      <c r="NTB72" s="32"/>
      <c r="NTC72" s="32"/>
      <c r="NTD72" s="32"/>
      <c r="NTE72" s="32"/>
      <c r="NTF72" s="32"/>
      <c r="NTG72" s="32"/>
      <c r="NTH72" s="32"/>
      <c r="NTI72" s="32"/>
      <c r="NTJ72" s="32"/>
      <c r="NTK72" s="32"/>
      <c r="NTL72" s="32"/>
      <c r="NTM72" s="32"/>
      <c r="NTN72" s="32"/>
      <c r="NTO72" s="32"/>
      <c r="NTP72" s="32"/>
      <c r="NTQ72" s="32"/>
      <c r="NTR72" s="32"/>
      <c r="NTS72" s="32"/>
      <c r="NTT72" s="32"/>
      <c r="NTU72" s="32"/>
      <c r="NTV72" s="32"/>
      <c r="NTW72" s="32"/>
      <c r="NTX72" s="32"/>
      <c r="NTY72" s="32"/>
      <c r="NTZ72" s="32"/>
      <c r="NUA72" s="32"/>
      <c r="NUB72" s="32"/>
      <c r="NUC72" s="32"/>
      <c r="NUD72" s="32"/>
      <c r="NUE72" s="32"/>
      <c r="NUF72" s="32"/>
      <c r="NUG72" s="32"/>
      <c r="NUH72" s="32"/>
      <c r="NUI72" s="32"/>
      <c r="NUJ72" s="32"/>
      <c r="NUK72" s="32"/>
      <c r="NUL72" s="32"/>
      <c r="NUM72" s="32"/>
      <c r="NUN72" s="32"/>
      <c r="NUO72" s="32"/>
      <c r="NUP72" s="32"/>
      <c r="NUQ72" s="32"/>
      <c r="NUR72" s="32"/>
      <c r="NUS72" s="32"/>
      <c r="NUT72" s="32"/>
      <c r="NUU72" s="32"/>
      <c r="NUV72" s="32"/>
      <c r="NUW72" s="32"/>
      <c r="NUX72" s="32"/>
      <c r="NUY72" s="32"/>
      <c r="NUZ72" s="32"/>
      <c r="NVA72" s="32"/>
      <c r="NVB72" s="32"/>
      <c r="NVC72" s="32"/>
      <c r="NVD72" s="32"/>
      <c r="NVE72" s="32"/>
      <c r="NVF72" s="32"/>
      <c r="NVG72" s="32"/>
      <c r="NVH72" s="32"/>
      <c r="NVI72" s="32"/>
      <c r="NVJ72" s="32"/>
      <c r="NVK72" s="32"/>
      <c r="NVL72" s="32"/>
      <c r="NVM72" s="32"/>
      <c r="NVN72" s="32"/>
      <c r="NVO72" s="32"/>
      <c r="NVP72" s="32"/>
      <c r="NVQ72" s="32"/>
      <c r="NVR72" s="32"/>
      <c r="NVS72" s="32"/>
      <c r="NVT72" s="32"/>
      <c r="NVU72" s="32"/>
      <c r="NVV72" s="32"/>
      <c r="NVW72" s="32"/>
      <c r="NVX72" s="32"/>
      <c r="NVY72" s="32"/>
      <c r="NVZ72" s="32"/>
      <c r="NWA72" s="32"/>
      <c r="NWB72" s="32"/>
      <c r="NWC72" s="32"/>
      <c r="NWD72" s="32"/>
      <c r="NWE72" s="32"/>
      <c r="NWF72" s="32"/>
      <c r="NWG72" s="32"/>
      <c r="NWH72" s="32"/>
      <c r="NWI72" s="32"/>
      <c r="NWJ72" s="32"/>
      <c r="NWK72" s="32"/>
      <c r="NWL72" s="32"/>
      <c r="NWM72" s="32"/>
      <c r="NWN72" s="32"/>
      <c r="NWO72" s="32"/>
      <c r="NWP72" s="32"/>
      <c r="NWQ72" s="32"/>
      <c r="NWR72" s="32"/>
      <c r="NWS72" s="32"/>
      <c r="NWT72" s="32"/>
      <c r="NWU72" s="32"/>
      <c r="NWV72" s="32"/>
      <c r="NWW72" s="32"/>
      <c r="NWX72" s="32"/>
      <c r="NWY72" s="32"/>
      <c r="NWZ72" s="32"/>
      <c r="NXA72" s="32"/>
      <c r="NXB72" s="32"/>
      <c r="NXC72" s="32"/>
      <c r="NXD72" s="32"/>
      <c r="NXE72" s="32"/>
      <c r="NXF72" s="32"/>
      <c r="NXG72" s="32"/>
      <c r="NXH72" s="32"/>
      <c r="NXI72" s="32"/>
      <c r="NXJ72" s="32"/>
      <c r="NXK72" s="32"/>
      <c r="NXL72" s="32"/>
      <c r="NXM72" s="32"/>
      <c r="NXN72" s="32"/>
      <c r="NXO72" s="32"/>
      <c r="NXP72" s="32"/>
      <c r="NXQ72" s="32"/>
      <c r="NXR72" s="32"/>
      <c r="NXS72" s="32"/>
      <c r="NXT72" s="32"/>
      <c r="NXU72" s="32"/>
      <c r="NXV72" s="32"/>
      <c r="NXW72" s="32"/>
      <c r="NXX72" s="32"/>
      <c r="NXY72" s="32"/>
      <c r="NXZ72" s="32"/>
      <c r="NYA72" s="32"/>
      <c r="NYB72" s="32"/>
      <c r="NYC72" s="32"/>
      <c r="NYD72" s="32"/>
      <c r="NYE72" s="32"/>
      <c r="NYF72" s="32"/>
      <c r="NYG72" s="32"/>
      <c r="NYH72" s="32"/>
      <c r="NYI72" s="32"/>
      <c r="NYJ72" s="32"/>
      <c r="NYK72" s="32"/>
      <c r="NYL72" s="32"/>
      <c r="NYM72" s="32"/>
      <c r="NYN72" s="32"/>
      <c r="NYO72" s="32"/>
      <c r="NYP72" s="32"/>
      <c r="NYQ72" s="32"/>
      <c r="NYR72" s="32"/>
      <c r="NYS72" s="32"/>
      <c r="NYT72" s="32"/>
      <c r="NYU72" s="32"/>
      <c r="NYV72" s="32"/>
      <c r="NYW72" s="32"/>
      <c r="NYX72" s="32"/>
      <c r="NYY72" s="32"/>
      <c r="NYZ72" s="32"/>
      <c r="NZA72" s="32"/>
      <c r="NZB72" s="32"/>
      <c r="NZC72" s="32"/>
      <c r="NZD72" s="32"/>
      <c r="NZE72" s="32"/>
      <c r="NZF72" s="32"/>
      <c r="NZG72" s="32"/>
      <c r="NZH72" s="32"/>
      <c r="NZI72" s="32"/>
      <c r="NZJ72" s="32"/>
      <c r="NZK72" s="32"/>
      <c r="NZL72" s="32"/>
      <c r="NZM72" s="32"/>
      <c r="NZN72" s="32"/>
      <c r="NZO72" s="32"/>
      <c r="NZP72" s="32"/>
      <c r="NZQ72" s="32"/>
      <c r="NZR72" s="32"/>
      <c r="NZS72" s="32"/>
      <c r="NZT72" s="32"/>
      <c r="NZU72" s="32"/>
      <c r="NZV72" s="32"/>
      <c r="NZW72" s="32"/>
      <c r="NZX72" s="32"/>
      <c r="NZY72" s="32"/>
      <c r="NZZ72" s="32"/>
      <c r="OAA72" s="32"/>
      <c r="OAB72" s="32"/>
      <c r="OAC72" s="32"/>
      <c r="OAD72" s="32"/>
      <c r="OAE72" s="32"/>
      <c r="OAF72" s="32"/>
      <c r="OAG72" s="32"/>
      <c r="OAH72" s="32"/>
      <c r="OAI72" s="32"/>
      <c r="OAJ72" s="32"/>
      <c r="OAK72" s="32"/>
      <c r="OAL72" s="32"/>
      <c r="OAM72" s="32"/>
      <c r="OAN72" s="32"/>
      <c r="OAO72" s="32"/>
      <c r="OAP72" s="32"/>
      <c r="OAQ72" s="32"/>
      <c r="OAR72" s="32"/>
      <c r="OAS72" s="32"/>
      <c r="OAT72" s="32"/>
      <c r="OAU72" s="32"/>
      <c r="OAV72" s="32"/>
      <c r="OAW72" s="32"/>
      <c r="OAX72" s="32"/>
      <c r="OAY72" s="32"/>
      <c r="OAZ72" s="32"/>
      <c r="OBA72" s="32"/>
      <c r="OBB72" s="32"/>
      <c r="OBC72" s="32"/>
      <c r="OBD72" s="32"/>
      <c r="OBE72" s="32"/>
      <c r="OBF72" s="32"/>
      <c r="OBG72" s="32"/>
      <c r="OBH72" s="32"/>
      <c r="OBI72" s="32"/>
      <c r="OBJ72" s="32"/>
      <c r="OBK72" s="32"/>
      <c r="OBL72" s="32"/>
      <c r="OBM72" s="32"/>
      <c r="OBN72" s="32"/>
      <c r="OBO72" s="32"/>
      <c r="OBP72" s="32"/>
      <c r="OBQ72" s="32"/>
      <c r="OBR72" s="32"/>
      <c r="OBS72" s="32"/>
      <c r="OBT72" s="32"/>
      <c r="OBU72" s="32"/>
      <c r="OBV72" s="32"/>
      <c r="OBW72" s="32"/>
      <c r="OBX72" s="32"/>
      <c r="OBY72" s="32"/>
      <c r="OBZ72" s="32"/>
      <c r="OCA72" s="32"/>
      <c r="OCB72" s="32"/>
      <c r="OCC72" s="32"/>
      <c r="OCD72" s="32"/>
      <c r="OCE72" s="32"/>
      <c r="OCF72" s="32"/>
      <c r="OCG72" s="32"/>
      <c r="OCH72" s="32"/>
      <c r="OCI72" s="32"/>
      <c r="OCJ72" s="32"/>
      <c r="OCK72" s="32"/>
      <c r="OCL72" s="32"/>
      <c r="OCM72" s="32"/>
      <c r="OCN72" s="32"/>
      <c r="OCO72" s="32"/>
      <c r="OCP72" s="32"/>
      <c r="OCQ72" s="32"/>
      <c r="OCR72" s="32"/>
      <c r="OCS72" s="32"/>
      <c r="OCT72" s="32"/>
      <c r="OCU72" s="32"/>
      <c r="OCV72" s="32"/>
      <c r="OCW72" s="32"/>
      <c r="OCX72" s="32"/>
      <c r="OCY72" s="32"/>
      <c r="OCZ72" s="32"/>
      <c r="ODA72" s="32"/>
      <c r="ODB72" s="32"/>
      <c r="ODC72" s="32"/>
      <c r="ODD72" s="32"/>
      <c r="ODE72" s="32"/>
      <c r="ODF72" s="32"/>
      <c r="ODG72" s="32"/>
      <c r="ODH72" s="32"/>
      <c r="ODI72" s="32"/>
      <c r="ODJ72" s="32"/>
      <c r="ODK72" s="32"/>
      <c r="ODL72" s="32"/>
      <c r="ODM72" s="32"/>
      <c r="ODN72" s="32"/>
      <c r="ODO72" s="32"/>
      <c r="ODP72" s="32"/>
      <c r="ODQ72" s="32"/>
      <c r="ODR72" s="32"/>
      <c r="ODS72" s="32"/>
      <c r="ODT72" s="32"/>
      <c r="ODU72" s="32"/>
      <c r="ODV72" s="32"/>
      <c r="ODW72" s="32"/>
      <c r="ODX72" s="32"/>
      <c r="ODY72" s="32"/>
      <c r="ODZ72" s="32"/>
      <c r="OEA72" s="32"/>
      <c r="OEB72" s="32"/>
      <c r="OEC72" s="32"/>
      <c r="OED72" s="32"/>
      <c r="OEE72" s="32"/>
      <c r="OEF72" s="32"/>
      <c r="OEG72" s="32"/>
      <c r="OEH72" s="32"/>
      <c r="OEI72" s="32"/>
      <c r="OEJ72" s="32"/>
      <c r="OEK72" s="32"/>
      <c r="OEL72" s="32"/>
      <c r="OEM72" s="32"/>
      <c r="OEN72" s="32"/>
      <c r="OEO72" s="32"/>
      <c r="OEP72" s="32"/>
      <c r="OEQ72" s="32"/>
      <c r="OER72" s="32"/>
      <c r="OES72" s="32"/>
      <c r="OET72" s="32"/>
      <c r="OEU72" s="32"/>
      <c r="OEV72" s="32"/>
      <c r="OEW72" s="32"/>
      <c r="OEX72" s="32"/>
      <c r="OEY72" s="32"/>
      <c r="OEZ72" s="32"/>
      <c r="OFA72" s="32"/>
      <c r="OFB72" s="32"/>
      <c r="OFC72" s="32"/>
      <c r="OFD72" s="32"/>
      <c r="OFE72" s="32"/>
      <c r="OFF72" s="32"/>
      <c r="OFG72" s="32"/>
      <c r="OFH72" s="32"/>
      <c r="OFI72" s="32"/>
      <c r="OFJ72" s="32"/>
      <c r="OFK72" s="32"/>
      <c r="OFL72" s="32"/>
      <c r="OFM72" s="32"/>
      <c r="OFN72" s="32"/>
      <c r="OFO72" s="32"/>
      <c r="OFP72" s="32"/>
      <c r="OFQ72" s="32"/>
      <c r="OFR72" s="32"/>
      <c r="OFS72" s="32"/>
      <c r="OFT72" s="32"/>
      <c r="OFU72" s="32"/>
      <c r="OFV72" s="32"/>
      <c r="OFW72" s="32"/>
      <c r="OFX72" s="32"/>
      <c r="OFY72" s="32"/>
      <c r="OFZ72" s="32"/>
      <c r="OGA72" s="32"/>
      <c r="OGB72" s="32"/>
      <c r="OGC72" s="32"/>
      <c r="OGD72" s="32"/>
      <c r="OGE72" s="32"/>
      <c r="OGF72" s="32"/>
      <c r="OGG72" s="32"/>
      <c r="OGH72" s="32"/>
      <c r="OGI72" s="32"/>
      <c r="OGJ72" s="32"/>
      <c r="OGK72" s="32"/>
      <c r="OGL72" s="32"/>
      <c r="OGM72" s="32"/>
      <c r="OGN72" s="32"/>
      <c r="OGO72" s="32"/>
      <c r="OGP72" s="32"/>
      <c r="OGQ72" s="32"/>
      <c r="OGR72" s="32"/>
      <c r="OGS72" s="32"/>
      <c r="OGT72" s="32"/>
      <c r="OGU72" s="32"/>
      <c r="OGV72" s="32"/>
      <c r="OGW72" s="32"/>
      <c r="OGX72" s="32"/>
      <c r="OGY72" s="32"/>
      <c r="OGZ72" s="32"/>
      <c r="OHA72" s="32"/>
      <c r="OHB72" s="32"/>
      <c r="OHC72" s="32"/>
      <c r="OHD72" s="32"/>
      <c r="OHE72" s="32"/>
      <c r="OHF72" s="32"/>
      <c r="OHG72" s="32"/>
      <c r="OHH72" s="32"/>
      <c r="OHI72" s="32"/>
      <c r="OHJ72" s="32"/>
      <c r="OHK72" s="32"/>
      <c r="OHL72" s="32"/>
      <c r="OHM72" s="32"/>
      <c r="OHN72" s="32"/>
      <c r="OHO72" s="32"/>
      <c r="OHP72" s="32"/>
      <c r="OHQ72" s="32"/>
      <c r="OHR72" s="32"/>
      <c r="OHS72" s="32"/>
      <c r="OHT72" s="32"/>
      <c r="OHU72" s="32"/>
      <c r="OHV72" s="32"/>
      <c r="OHW72" s="32"/>
      <c r="OHX72" s="32"/>
      <c r="OHY72" s="32"/>
      <c r="OHZ72" s="32"/>
      <c r="OIA72" s="32"/>
      <c r="OIB72" s="32"/>
      <c r="OIC72" s="32"/>
      <c r="OID72" s="32"/>
      <c r="OIE72" s="32"/>
      <c r="OIF72" s="32"/>
      <c r="OIG72" s="32"/>
      <c r="OIH72" s="32"/>
      <c r="OII72" s="32"/>
      <c r="OIJ72" s="32"/>
      <c r="OIK72" s="32"/>
      <c r="OIL72" s="32"/>
      <c r="OIM72" s="32"/>
      <c r="OIN72" s="32"/>
      <c r="OIO72" s="32"/>
      <c r="OIP72" s="32"/>
      <c r="OIQ72" s="32"/>
      <c r="OIR72" s="32"/>
      <c r="OIS72" s="32"/>
      <c r="OIT72" s="32"/>
      <c r="OIU72" s="32"/>
      <c r="OIV72" s="32"/>
      <c r="OIW72" s="32"/>
      <c r="OIX72" s="32"/>
      <c r="OIY72" s="32"/>
      <c r="OIZ72" s="32"/>
      <c r="OJA72" s="32"/>
      <c r="OJB72" s="32"/>
      <c r="OJC72" s="32"/>
      <c r="OJD72" s="32"/>
      <c r="OJE72" s="32"/>
      <c r="OJF72" s="32"/>
      <c r="OJG72" s="32"/>
      <c r="OJH72" s="32"/>
      <c r="OJI72" s="32"/>
      <c r="OJJ72" s="32"/>
      <c r="OJK72" s="32"/>
      <c r="OJL72" s="32"/>
      <c r="OJM72" s="32"/>
      <c r="OJN72" s="32"/>
      <c r="OJO72" s="32"/>
      <c r="OJP72" s="32"/>
      <c r="OJQ72" s="32"/>
      <c r="OJR72" s="32"/>
      <c r="OJS72" s="32"/>
      <c r="OJT72" s="32"/>
      <c r="OJU72" s="32"/>
      <c r="OJV72" s="32"/>
      <c r="OJW72" s="32"/>
      <c r="OJX72" s="32"/>
      <c r="OJY72" s="32"/>
      <c r="OJZ72" s="32"/>
      <c r="OKA72" s="32"/>
      <c r="OKB72" s="32"/>
      <c r="OKC72" s="32"/>
      <c r="OKD72" s="32"/>
      <c r="OKE72" s="32"/>
      <c r="OKF72" s="32"/>
      <c r="OKG72" s="32"/>
      <c r="OKH72" s="32"/>
      <c r="OKI72" s="32"/>
      <c r="OKJ72" s="32"/>
      <c r="OKK72" s="32"/>
      <c r="OKL72" s="32"/>
      <c r="OKM72" s="32"/>
      <c r="OKN72" s="32"/>
      <c r="OKO72" s="32"/>
      <c r="OKP72" s="32"/>
      <c r="OKQ72" s="32"/>
      <c r="OKR72" s="32"/>
      <c r="OKS72" s="32"/>
      <c r="OKT72" s="32"/>
      <c r="OKU72" s="32"/>
      <c r="OKV72" s="32"/>
      <c r="OKW72" s="32"/>
      <c r="OKX72" s="32"/>
      <c r="OKY72" s="32"/>
      <c r="OKZ72" s="32"/>
      <c r="OLA72" s="32"/>
      <c r="OLB72" s="32"/>
      <c r="OLC72" s="32"/>
      <c r="OLD72" s="32"/>
      <c r="OLE72" s="32"/>
      <c r="OLF72" s="32"/>
      <c r="OLG72" s="32"/>
      <c r="OLH72" s="32"/>
      <c r="OLI72" s="32"/>
      <c r="OLJ72" s="32"/>
      <c r="OLK72" s="32"/>
      <c r="OLL72" s="32"/>
      <c r="OLM72" s="32"/>
      <c r="OLN72" s="32"/>
      <c r="OLO72" s="32"/>
      <c r="OLP72" s="32"/>
      <c r="OLQ72" s="32"/>
      <c r="OLR72" s="32"/>
      <c r="OLS72" s="32"/>
      <c r="OLT72" s="32"/>
      <c r="OLU72" s="32"/>
      <c r="OLV72" s="32"/>
      <c r="OLW72" s="32"/>
      <c r="OLX72" s="32"/>
      <c r="OLY72" s="32"/>
      <c r="OLZ72" s="32"/>
      <c r="OMA72" s="32"/>
      <c r="OMB72" s="32"/>
      <c r="OMC72" s="32"/>
      <c r="OMD72" s="32"/>
      <c r="OME72" s="32"/>
      <c r="OMF72" s="32"/>
      <c r="OMG72" s="32"/>
      <c r="OMH72" s="32"/>
      <c r="OMI72" s="32"/>
      <c r="OMJ72" s="32"/>
      <c r="OMK72" s="32"/>
      <c r="OML72" s="32"/>
      <c r="OMM72" s="32"/>
      <c r="OMN72" s="32"/>
      <c r="OMO72" s="32"/>
      <c r="OMP72" s="32"/>
      <c r="OMQ72" s="32"/>
      <c r="OMR72" s="32"/>
      <c r="OMS72" s="32"/>
      <c r="OMT72" s="32"/>
      <c r="OMU72" s="32"/>
      <c r="OMV72" s="32"/>
      <c r="OMW72" s="32"/>
      <c r="OMX72" s="32"/>
      <c r="OMY72" s="32"/>
      <c r="OMZ72" s="32"/>
      <c r="ONA72" s="32"/>
      <c r="ONB72" s="32"/>
      <c r="ONC72" s="32"/>
      <c r="OND72" s="32"/>
      <c r="ONE72" s="32"/>
      <c r="ONF72" s="32"/>
      <c r="ONG72" s="32"/>
      <c r="ONH72" s="32"/>
      <c r="ONI72" s="32"/>
      <c r="ONJ72" s="32"/>
      <c r="ONK72" s="32"/>
      <c r="ONL72" s="32"/>
      <c r="ONM72" s="32"/>
      <c r="ONN72" s="32"/>
      <c r="ONO72" s="32"/>
      <c r="ONP72" s="32"/>
      <c r="ONQ72" s="32"/>
      <c r="ONR72" s="32"/>
      <c r="ONS72" s="32"/>
      <c r="ONT72" s="32"/>
      <c r="ONU72" s="32"/>
      <c r="ONV72" s="32"/>
      <c r="ONW72" s="32"/>
      <c r="ONX72" s="32"/>
      <c r="ONY72" s="32"/>
      <c r="ONZ72" s="32"/>
      <c r="OOA72" s="32"/>
      <c r="OOB72" s="32"/>
      <c r="OOC72" s="32"/>
      <c r="OOD72" s="32"/>
      <c r="OOE72" s="32"/>
      <c r="OOF72" s="32"/>
      <c r="OOG72" s="32"/>
      <c r="OOH72" s="32"/>
      <c r="OOI72" s="32"/>
      <c r="OOJ72" s="32"/>
      <c r="OOK72" s="32"/>
      <c r="OOL72" s="32"/>
      <c r="OOM72" s="32"/>
      <c r="OON72" s="32"/>
      <c r="OOO72" s="32"/>
      <c r="OOP72" s="32"/>
      <c r="OOQ72" s="32"/>
      <c r="OOR72" s="32"/>
      <c r="OOS72" s="32"/>
      <c r="OOT72" s="32"/>
      <c r="OOU72" s="32"/>
      <c r="OOV72" s="32"/>
      <c r="OOW72" s="32"/>
      <c r="OOX72" s="32"/>
      <c r="OOY72" s="32"/>
      <c r="OOZ72" s="32"/>
      <c r="OPA72" s="32"/>
      <c r="OPB72" s="32"/>
      <c r="OPC72" s="32"/>
      <c r="OPD72" s="32"/>
      <c r="OPE72" s="32"/>
      <c r="OPF72" s="32"/>
      <c r="OPG72" s="32"/>
      <c r="OPH72" s="32"/>
      <c r="OPI72" s="32"/>
      <c r="OPJ72" s="32"/>
      <c r="OPK72" s="32"/>
      <c r="OPL72" s="32"/>
      <c r="OPM72" s="32"/>
      <c r="OPN72" s="32"/>
      <c r="OPO72" s="32"/>
      <c r="OPP72" s="32"/>
      <c r="OPQ72" s="32"/>
      <c r="OPR72" s="32"/>
      <c r="OPS72" s="32"/>
      <c r="OPT72" s="32"/>
      <c r="OPU72" s="32"/>
      <c r="OPV72" s="32"/>
      <c r="OPW72" s="32"/>
      <c r="OPX72" s="32"/>
      <c r="OPY72" s="32"/>
      <c r="OPZ72" s="32"/>
      <c r="OQA72" s="32"/>
      <c r="OQB72" s="32"/>
      <c r="OQC72" s="32"/>
      <c r="OQD72" s="32"/>
      <c r="OQE72" s="32"/>
      <c r="OQF72" s="32"/>
      <c r="OQG72" s="32"/>
      <c r="OQH72" s="32"/>
      <c r="OQI72" s="32"/>
      <c r="OQJ72" s="32"/>
      <c r="OQK72" s="32"/>
      <c r="OQL72" s="32"/>
      <c r="OQM72" s="32"/>
      <c r="OQN72" s="32"/>
      <c r="OQO72" s="32"/>
      <c r="OQP72" s="32"/>
      <c r="OQQ72" s="32"/>
      <c r="OQR72" s="32"/>
      <c r="OQS72" s="32"/>
      <c r="OQT72" s="32"/>
      <c r="OQU72" s="32"/>
      <c r="OQV72" s="32"/>
      <c r="OQW72" s="32"/>
      <c r="OQX72" s="32"/>
      <c r="OQY72" s="32"/>
      <c r="OQZ72" s="32"/>
      <c r="ORA72" s="32"/>
      <c r="ORB72" s="32"/>
      <c r="ORC72" s="32"/>
      <c r="ORD72" s="32"/>
      <c r="ORE72" s="32"/>
      <c r="ORF72" s="32"/>
      <c r="ORG72" s="32"/>
      <c r="ORH72" s="32"/>
      <c r="ORI72" s="32"/>
      <c r="ORJ72" s="32"/>
      <c r="ORK72" s="32"/>
      <c r="ORL72" s="32"/>
      <c r="ORM72" s="32"/>
      <c r="ORN72" s="32"/>
      <c r="ORO72" s="32"/>
      <c r="ORP72" s="32"/>
      <c r="ORQ72" s="32"/>
      <c r="ORR72" s="32"/>
      <c r="ORS72" s="32"/>
      <c r="ORT72" s="32"/>
      <c r="ORU72" s="32"/>
      <c r="ORV72" s="32"/>
      <c r="ORW72" s="32"/>
      <c r="ORX72" s="32"/>
      <c r="ORY72" s="32"/>
      <c r="ORZ72" s="32"/>
      <c r="OSA72" s="32"/>
      <c r="OSB72" s="32"/>
      <c r="OSC72" s="32"/>
      <c r="OSD72" s="32"/>
      <c r="OSE72" s="32"/>
      <c r="OSF72" s="32"/>
      <c r="OSG72" s="32"/>
      <c r="OSH72" s="32"/>
      <c r="OSI72" s="32"/>
      <c r="OSJ72" s="32"/>
      <c r="OSK72" s="32"/>
      <c r="OSL72" s="32"/>
      <c r="OSM72" s="32"/>
      <c r="OSN72" s="32"/>
      <c r="OSO72" s="32"/>
      <c r="OSP72" s="32"/>
      <c r="OSQ72" s="32"/>
      <c r="OSR72" s="32"/>
      <c r="OSS72" s="32"/>
      <c r="OST72" s="32"/>
      <c r="OSU72" s="32"/>
      <c r="OSV72" s="32"/>
      <c r="OSW72" s="32"/>
      <c r="OSX72" s="32"/>
      <c r="OSY72" s="32"/>
      <c r="OSZ72" s="32"/>
      <c r="OTA72" s="32"/>
      <c r="OTB72" s="32"/>
      <c r="OTC72" s="32"/>
      <c r="OTD72" s="32"/>
      <c r="OTE72" s="32"/>
      <c r="OTF72" s="32"/>
      <c r="OTG72" s="32"/>
      <c r="OTH72" s="32"/>
      <c r="OTI72" s="32"/>
      <c r="OTJ72" s="32"/>
      <c r="OTK72" s="32"/>
      <c r="OTL72" s="32"/>
      <c r="OTM72" s="32"/>
      <c r="OTN72" s="32"/>
      <c r="OTO72" s="32"/>
      <c r="OTP72" s="32"/>
      <c r="OTQ72" s="32"/>
      <c r="OTR72" s="32"/>
      <c r="OTS72" s="32"/>
      <c r="OTT72" s="32"/>
      <c r="OTU72" s="32"/>
      <c r="OTV72" s="32"/>
      <c r="OTW72" s="32"/>
      <c r="OTX72" s="32"/>
      <c r="OTY72" s="32"/>
      <c r="OTZ72" s="32"/>
      <c r="OUA72" s="32"/>
      <c r="OUB72" s="32"/>
      <c r="OUC72" s="32"/>
      <c r="OUD72" s="32"/>
      <c r="OUE72" s="32"/>
      <c r="OUF72" s="32"/>
      <c r="OUG72" s="32"/>
      <c r="OUH72" s="32"/>
      <c r="OUI72" s="32"/>
      <c r="OUJ72" s="32"/>
      <c r="OUK72" s="32"/>
      <c r="OUL72" s="32"/>
      <c r="OUM72" s="32"/>
      <c r="OUN72" s="32"/>
      <c r="OUO72" s="32"/>
      <c r="OUP72" s="32"/>
      <c r="OUQ72" s="32"/>
      <c r="OUR72" s="32"/>
      <c r="OUS72" s="32"/>
      <c r="OUT72" s="32"/>
      <c r="OUU72" s="32"/>
      <c r="OUV72" s="32"/>
      <c r="OUW72" s="32"/>
      <c r="OUX72" s="32"/>
      <c r="OUY72" s="32"/>
      <c r="OUZ72" s="32"/>
      <c r="OVA72" s="32"/>
      <c r="OVB72" s="32"/>
      <c r="OVC72" s="32"/>
      <c r="OVD72" s="32"/>
      <c r="OVE72" s="32"/>
      <c r="OVF72" s="32"/>
      <c r="OVG72" s="32"/>
      <c r="OVH72" s="32"/>
      <c r="OVI72" s="32"/>
      <c r="OVJ72" s="32"/>
      <c r="OVK72" s="32"/>
      <c r="OVL72" s="32"/>
      <c r="OVM72" s="32"/>
      <c r="OVN72" s="32"/>
      <c r="OVO72" s="32"/>
      <c r="OVP72" s="32"/>
      <c r="OVQ72" s="32"/>
      <c r="OVR72" s="32"/>
      <c r="OVS72" s="32"/>
      <c r="OVT72" s="32"/>
      <c r="OVU72" s="32"/>
      <c r="OVV72" s="32"/>
      <c r="OVW72" s="32"/>
      <c r="OVX72" s="32"/>
      <c r="OVY72" s="32"/>
      <c r="OVZ72" s="32"/>
      <c r="OWA72" s="32"/>
      <c r="OWB72" s="32"/>
      <c r="OWC72" s="32"/>
      <c r="OWD72" s="32"/>
      <c r="OWE72" s="32"/>
      <c r="OWF72" s="32"/>
      <c r="OWG72" s="32"/>
      <c r="OWH72" s="32"/>
      <c r="OWI72" s="32"/>
      <c r="OWJ72" s="32"/>
      <c r="OWK72" s="32"/>
      <c r="OWL72" s="32"/>
      <c r="OWM72" s="32"/>
      <c r="OWN72" s="32"/>
      <c r="OWO72" s="32"/>
      <c r="OWP72" s="32"/>
      <c r="OWQ72" s="32"/>
      <c r="OWR72" s="32"/>
      <c r="OWS72" s="32"/>
      <c r="OWT72" s="32"/>
      <c r="OWU72" s="32"/>
      <c r="OWV72" s="32"/>
      <c r="OWW72" s="32"/>
      <c r="OWX72" s="32"/>
      <c r="OWY72" s="32"/>
      <c r="OWZ72" s="32"/>
      <c r="OXA72" s="32"/>
      <c r="OXB72" s="32"/>
      <c r="OXC72" s="32"/>
      <c r="OXD72" s="32"/>
      <c r="OXE72" s="32"/>
      <c r="OXF72" s="32"/>
      <c r="OXG72" s="32"/>
      <c r="OXH72" s="32"/>
      <c r="OXI72" s="32"/>
      <c r="OXJ72" s="32"/>
      <c r="OXK72" s="32"/>
      <c r="OXL72" s="32"/>
      <c r="OXM72" s="32"/>
      <c r="OXN72" s="32"/>
      <c r="OXO72" s="32"/>
      <c r="OXP72" s="32"/>
      <c r="OXQ72" s="32"/>
      <c r="OXR72" s="32"/>
      <c r="OXS72" s="32"/>
      <c r="OXT72" s="32"/>
      <c r="OXU72" s="32"/>
      <c r="OXV72" s="32"/>
      <c r="OXW72" s="32"/>
      <c r="OXX72" s="32"/>
      <c r="OXY72" s="32"/>
      <c r="OXZ72" s="32"/>
      <c r="OYA72" s="32"/>
      <c r="OYB72" s="32"/>
      <c r="OYC72" s="32"/>
      <c r="OYD72" s="32"/>
      <c r="OYE72" s="32"/>
      <c r="OYF72" s="32"/>
      <c r="OYG72" s="32"/>
      <c r="OYH72" s="32"/>
      <c r="OYI72" s="32"/>
      <c r="OYJ72" s="32"/>
      <c r="OYK72" s="32"/>
      <c r="OYL72" s="32"/>
      <c r="OYM72" s="32"/>
      <c r="OYN72" s="32"/>
      <c r="OYO72" s="32"/>
      <c r="OYP72" s="32"/>
      <c r="OYQ72" s="32"/>
      <c r="OYR72" s="32"/>
      <c r="OYS72" s="32"/>
      <c r="OYT72" s="32"/>
      <c r="OYU72" s="32"/>
      <c r="OYV72" s="32"/>
      <c r="OYW72" s="32"/>
      <c r="OYX72" s="32"/>
      <c r="OYY72" s="32"/>
      <c r="OYZ72" s="32"/>
      <c r="OZA72" s="32"/>
      <c r="OZB72" s="32"/>
      <c r="OZC72" s="32"/>
      <c r="OZD72" s="32"/>
      <c r="OZE72" s="32"/>
      <c r="OZF72" s="32"/>
      <c r="OZG72" s="32"/>
      <c r="OZH72" s="32"/>
      <c r="OZI72" s="32"/>
      <c r="OZJ72" s="32"/>
      <c r="OZK72" s="32"/>
      <c r="OZL72" s="32"/>
      <c r="OZM72" s="32"/>
      <c r="OZN72" s="32"/>
      <c r="OZO72" s="32"/>
      <c r="OZP72" s="32"/>
      <c r="OZQ72" s="32"/>
      <c r="OZR72" s="32"/>
      <c r="OZS72" s="32"/>
      <c r="OZT72" s="32"/>
      <c r="OZU72" s="32"/>
      <c r="OZV72" s="32"/>
      <c r="OZW72" s="32"/>
      <c r="OZX72" s="32"/>
      <c r="OZY72" s="32"/>
      <c r="OZZ72" s="32"/>
      <c r="PAA72" s="32"/>
      <c r="PAB72" s="32"/>
      <c r="PAC72" s="32"/>
      <c r="PAD72" s="32"/>
      <c r="PAE72" s="32"/>
      <c r="PAF72" s="32"/>
      <c r="PAG72" s="32"/>
      <c r="PAH72" s="32"/>
      <c r="PAI72" s="32"/>
      <c r="PAJ72" s="32"/>
      <c r="PAK72" s="32"/>
      <c r="PAL72" s="32"/>
      <c r="PAM72" s="32"/>
      <c r="PAN72" s="32"/>
      <c r="PAO72" s="32"/>
      <c r="PAP72" s="32"/>
      <c r="PAQ72" s="32"/>
      <c r="PAR72" s="32"/>
      <c r="PAS72" s="32"/>
      <c r="PAT72" s="32"/>
      <c r="PAU72" s="32"/>
      <c r="PAV72" s="32"/>
      <c r="PAW72" s="32"/>
      <c r="PAX72" s="32"/>
      <c r="PAY72" s="32"/>
      <c r="PAZ72" s="32"/>
      <c r="PBA72" s="32"/>
      <c r="PBB72" s="32"/>
      <c r="PBC72" s="32"/>
      <c r="PBD72" s="32"/>
      <c r="PBE72" s="32"/>
      <c r="PBF72" s="32"/>
      <c r="PBG72" s="32"/>
      <c r="PBH72" s="32"/>
      <c r="PBI72" s="32"/>
      <c r="PBJ72" s="32"/>
      <c r="PBK72" s="32"/>
      <c r="PBL72" s="32"/>
      <c r="PBM72" s="32"/>
      <c r="PBN72" s="32"/>
      <c r="PBO72" s="32"/>
      <c r="PBP72" s="32"/>
      <c r="PBQ72" s="32"/>
      <c r="PBR72" s="32"/>
      <c r="PBS72" s="32"/>
      <c r="PBT72" s="32"/>
      <c r="PBU72" s="32"/>
      <c r="PBV72" s="32"/>
      <c r="PBW72" s="32"/>
      <c r="PBX72" s="32"/>
      <c r="PBY72" s="32"/>
      <c r="PBZ72" s="32"/>
      <c r="PCA72" s="32"/>
      <c r="PCB72" s="32"/>
      <c r="PCC72" s="32"/>
      <c r="PCD72" s="32"/>
      <c r="PCE72" s="32"/>
      <c r="PCF72" s="32"/>
      <c r="PCG72" s="32"/>
      <c r="PCH72" s="32"/>
      <c r="PCI72" s="32"/>
      <c r="PCJ72" s="32"/>
      <c r="PCK72" s="32"/>
      <c r="PCL72" s="32"/>
      <c r="PCM72" s="32"/>
      <c r="PCN72" s="32"/>
      <c r="PCO72" s="32"/>
      <c r="PCP72" s="32"/>
      <c r="PCQ72" s="32"/>
      <c r="PCR72" s="32"/>
      <c r="PCS72" s="32"/>
      <c r="PCT72" s="32"/>
      <c r="PCU72" s="32"/>
      <c r="PCV72" s="32"/>
      <c r="PCW72" s="32"/>
      <c r="PCX72" s="32"/>
      <c r="PCY72" s="32"/>
      <c r="PCZ72" s="32"/>
      <c r="PDA72" s="32"/>
      <c r="PDB72" s="32"/>
      <c r="PDC72" s="32"/>
      <c r="PDD72" s="32"/>
      <c r="PDE72" s="32"/>
      <c r="PDF72" s="32"/>
      <c r="PDG72" s="32"/>
      <c r="PDH72" s="32"/>
      <c r="PDI72" s="32"/>
      <c r="PDJ72" s="32"/>
      <c r="PDK72" s="32"/>
      <c r="PDL72" s="32"/>
      <c r="PDM72" s="32"/>
      <c r="PDN72" s="32"/>
      <c r="PDO72" s="32"/>
      <c r="PDP72" s="32"/>
      <c r="PDQ72" s="32"/>
      <c r="PDR72" s="32"/>
      <c r="PDS72" s="32"/>
      <c r="PDT72" s="32"/>
      <c r="PDU72" s="32"/>
      <c r="PDV72" s="32"/>
      <c r="PDW72" s="32"/>
      <c r="PDX72" s="32"/>
      <c r="PDY72" s="32"/>
      <c r="PDZ72" s="32"/>
      <c r="PEA72" s="32"/>
      <c r="PEB72" s="32"/>
      <c r="PEC72" s="32"/>
      <c r="PED72" s="32"/>
      <c r="PEE72" s="32"/>
      <c r="PEF72" s="32"/>
      <c r="PEG72" s="32"/>
      <c r="PEH72" s="32"/>
      <c r="PEI72" s="32"/>
      <c r="PEJ72" s="32"/>
      <c r="PEK72" s="32"/>
      <c r="PEL72" s="32"/>
      <c r="PEM72" s="32"/>
      <c r="PEN72" s="32"/>
      <c r="PEO72" s="32"/>
      <c r="PEP72" s="32"/>
      <c r="PEQ72" s="32"/>
      <c r="PER72" s="32"/>
      <c r="PES72" s="32"/>
      <c r="PET72" s="32"/>
      <c r="PEU72" s="32"/>
      <c r="PEV72" s="32"/>
      <c r="PEW72" s="32"/>
      <c r="PEX72" s="32"/>
      <c r="PEY72" s="32"/>
      <c r="PEZ72" s="32"/>
      <c r="PFA72" s="32"/>
      <c r="PFB72" s="32"/>
      <c r="PFC72" s="32"/>
      <c r="PFD72" s="32"/>
      <c r="PFE72" s="32"/>
      <c r="PFF72" s="32"/>
      <c r="PFG72" s="32"/>
      <c r="PFH72" s="32"/>
      <c r="PFI72" s="32"/>
      <c r="PFJ72" s="32"/>
      <c r="PFK72" s="32"/>
      <c r="PFL72" s="32"/>
      <c r="PFM72" s="32"/>
      <c r="PFN72" s="32"/>
      <c r="PFO72" s="32"/>
      <c r="PFP72" s="32"/>
      <c r="PFQ72" s="32"/>
      <c r="PFR72" s="32"/>
      <c r="PFS72" s="32"/>
      <c r="PFT72" s="32"/>
      <c r="PFU72" s="32"/>
      <c r="PFV72" s="32"/>
      <c r="PFW72" s="32"/>
      <c r="PFX72" s="32"/>
      <c r="PFY72" s="32"/>
      <c r="PFZ72" s="32"/>
      <c r="PGA72" s="32"/>
      <c r="PGB72" s="32"/>
      <c r="PGC72" s="32"/>
      <c r="PGD72" s="32"/>
      <c r="PGE72" s="32"/>
      <c r="PGF72" s="32"/>
      <c r="PGG72" s="32"/>
      <c r="PGH72" s="32"/>
      <c r="PGI72" s="32"/>
      <c r="PGJ72" s="32"/>
      <c r="PGK72" s="32"/>
      <c r="PGL72" s="32"/>
      <c r="PGM72" s="32"/>
      <c r="PGN72" s="32"/>
      <c r="PGO72" s="32"/>
      <c r="PGP72" s="32"/>
      <c r="PGQ72" s="32"/>
      <c r="PGR72" s="32"/>
      <c r="PGS72" s="32"/>
      <c r="PGT72" s="32"/>
      <c r="PGU72" s="32"/>
      <c r="PGV72" s="32"/>
      <c r="PGW72" s="32"/>
      <c r="PGX72" s="32"/>
      <c r="PGY72" s="32"/>
      <c r="PGZ72" s="32"/>
      <c r="PHA72" s="32"/>
      <c r="PHB72" s="32"/>
      <c r="PHC72" s="32"/>
      <c r="PHD72" s="32"/>
      <c r="PHE72" s="32"/>
      <c r="PHF72" s="32"/>
      <c r="PHG72" s="32"/>
      <c r="PHH72" s="32"/>
      <c r="PHI72" s="32"/>
      <c r="PHJ72" s="32"/>
      <c r="PHK72" s="32"/>
      <c r="PHL72" s="32"/>
      <c r="PHM72" s="32"/>
      <c r="PHN72" s="32"/>
      <c r="PHO72" s="32"/>
      <c r="PHP72" s="32"/>
      <c r="PHQ72" s="32"/>
      <c r="PHR72" s="32"/>
      <c r="PHS72" s="32"/>
      <c r="PHT72" s="32"/>
      <c r="PHU72" s="32"/>
      <c r="PHV72" s="32"/>
      <c r="PHW72" s="32"/>
      <c r="PHX72" s="32"/>
      <c r="PHY72" s="32"/>
      <c r="PHZ72" s="32"/>
      <c r="PIA72" s="32"/>
      <c r="PIB72" s="32"/>
      <c r="PIC72" s="32"/>
      <c r="PID72" s="32"/>
      <c r="PIE72" s="32"/>
      <c r="PIF72" s="32"/>
      <c r="PIG72" s="32"/>
      <c r="PIH72" s="32"/>
      <c r="PII72" s="32"/>
      <c r="PIJ72" s="32"/>
      <c r="PIK72" s="32"/>
      <c r="PIL72" s="32"/>
      <c r="PIM72" s="32"/>
      <c r="PIN72" s="32"/>
      <c r="PIO72" s="32"/>
      <c r="PIP72" s="32"/>
      <c r="PIQ72" s="32"/>
      <c r="PIR72" s="32"/>
      <c r="PIS72" s="32"/>
      <c r="PIT72" s="32"/>
      <c r="PIU72" s="32"/>
      <c r="PIV72" s="32"/>
      <c r="PIW72" s="32"/>
      <c r="PIX72" s="32"/>
      <c r="PIY72" s="32"/>
      <c r="PIZ72" s="32"/>
      <c r="PJA72" s="32"/>
      <c r="PJB72" s="32"/>
      <c r="PJC72" s="32"/>
      <c r="PJD72" s="32"/>
      <c r="PJE72" s="32"/>
      <c r="PJF72" s="32"/>
      <c r="PJG72" s="32"/>
      <c r="PJH72" s="32"/>
      <c r="PJI72" s="32"/>
      <c r="PJJ72" s="32"/>
      <c r="PJK72" s="32"/>
      <c r="PJL72" s="32"/>
      <c r="PJM72" s="32"/>
      <c r="PJN72" s="32"/>
      <c r="PJO72" s="32"/>
      <c r="PJP72" s="32"/>
      <c r="PJQ72" s="32"/>
      <c r="PJR72" s="32"/>
      <c r="PJS72" s="32"/>
      <c r="PJT72" s="32"/>
      <c r="PJU72" s="32"/>
      <c r="PJV72" s="32"/>
      <c r="PJW72" s="32"/>
      <c r="PJX72" s="32"/>
      <c r="PJY72" s="32"/>
      <c r="PJZ72" s="32"/>
      <c r="PKA72" s="32"/>
      <c r="PKB72" s="32"/>
      <c r="PKC72" s="32"/>
      <c r="PKD72" s="32"/>
      <c r="PKE72" s="32"/>
      <c r="PKF72" s="32"/>
      <c r="PKG72" s="32"/>
      <c r="PKH72" s="32"/>
      <c r="PKI72" s="32"/>
      <c r="PKJ72" s="32"/>
      <c r="PKK72" s="32"/>
      <c r="PKL72" s="32"/>
      <c r="PKM72" s="32"/>
      <c r="PKN72" s="32"/>
      <c r="PKO72" s="32"/>
      <c r="PKP72" s="32"/>
      <c r="PKQ72" s="32"/>
      <c r="PKR72" s="32"/>
      <c r="PKS72" s="32"/>
      <c r="PKT72" s="32"/>
      <c r="PKU72" s="32"/>
      <c r="PKV72" s="32"/>
      <c r="PKW72" s="32"/>
      <c r="PKX72" s="32"/>
      <c r="PKY72" s="32"/>
      <c r="PKZ72" s="32"/>
      <c r="PLA72" s="32"/>
      <c r="PLB72" s="32"/>
      <c r="PLC72" s="32"/>
      <c r="PLD72" s="32"/>
      <c r="PLE72" s="32"/>
      <c r="PLF72" s="32"/>
      <c r="PLG72" s="32"/>
      <c r="PLH72" s="32"/>
      <c r="PLI72" s="32"/>
      <c r="PLJ72" s="32"/>
      <c r="PLK72" s="32"/>
      <c r="PLL72" s="32"/>
      <c r="PLM72" s="32"/>
      <c r="PLN72" s="32"/>
      <c r="PLO72" s="32"/>
      <c r="PLP72" s="32"/>
      <c r="PLQ72" s="32"/>
      <c r="PLR72" s="32"/>
      <c r="PLS72" s="32"/>
      <c r="PLT72" s="32"/>
      <c r="PLU72" s="32"/>
      <c r="PLV72" s="32"/>
      <c r="PLW72" s="32"/>
      <c r="PLX72" s="32"/>
      <c r="PLY72" s="32"/>
      <c r="PLZ72" s="32"/>
      <c r="PMA72" s="32"/>
      <c r="PMB72" s="32"/>
      <c r="PMC72" s="32"/>
      <c r="PMD72" s="32"/>
      <c r="PME72" s="32"/>
      <c r="PMF72" s="32"/>
      <c r="PMG72" s="32"/>
      <c r="PMH72" s="32"/>
      <c r="PMI72" s="32"/>
      <c r="PMJ72" s="32"/>
      <c r="PMK72" s="32"/>
      <c r="PML72" s="32"/>
      <c r="PMM72" s="32"/>
      <c r="PMN72" s="32"/>
      <c r="PMO72" s="32"/>
      <c r="PMP72" s="32"/>
      <c r="PMQ72" s="32"/>
      <c r="PMR72" s="32"/>
      <c r="PMS72" s="32"/>
      <c r="PMT72" s="32"/>
      <c r="PMU72" s="32"/>
      <c r="PMV72" s="32"/>
      <c r="PMW72" s="32"/>
      <c r="PMX72" s="32"/>
      <c r="PMY72" s="32"/>
      <c r="PMZ72" s="32"/>
      <c r="PNA72" s="32"/>
      <c r="PNB72" s="32"/>
      <c r="PNC72" s="32"/>
      <c r="PND72" s="32"/>
      <c r="PNE72" s="32"/>
      <c r="PNF72" s="32"/>
      <c r="PNG72" s="32"/>
      <c r="PNH72" s="32"/>
      <c r="PNI72" s="32"/>
      <c r="PNJ72" s="32"/>
      <c r="PNK72" s="32"/>
      <c r="PNL72" s="32"/>
      <c r="PNM72" s="32"/>
      <c r="PNN72" s="32"/>
      <c r="PNO72" s="32"/>
      <c r="PNP72" s="32"/>
      <c r="PNQ72" s="32"/>
      <c r="PNR72" s="32"/>
      <c r="PNS72" s="32"/>
      <c r="PNT72" s="32"/>
      <c r="PNU72" s="32"/>
      <c r="PNV72" s="32"/>
      <c r="PNW72" s="32"/>
      <c r="PNX72" s="32"/>
      <c r="PNY72" s="32"/>
      <c r="PNZ72" s="32"/>
      <c r="POA72" s="32"/>
      <c r="POB72" s="32"/>
      <c r="POC72" s="32"/>
      <c r="POD72" s="32"/>
      <c r="POE72" s="32"/>
      <c r="POF72" s="32"/>
      <c r="POG72" s="32"/>
      <c r="POH72" s="32"/>
      <c r="POI72" s="32"/>
      <c r="POJ72" s="32"/>
      <c r="POK72" s="32"/>
      <c r="POL72" s="32"/>
      <c r="POM72" s="32"/>
      <c r="PON72" s="32"/>
      <c r="POO72" s="32"/>
      <c r="POP72" s="32"/>
      <c r="POQ72" s="32"/>
      <c r="POR72" s="32"/>
      <c r="POS72" s="32"/>
      <c r="POT72" s="32"/>
      <c r="POU72" s="32"/>
      <c r="POV72" s="32"/>
      <c r="POW72" s="32"/>
      <c r="POX72" s="32"/>
      <c r="POY72" s="32"/>
      <c r="POZ72" s="32"/>
      <c r="PPA72" s="32"/>
      <c r="PPB72" s="32"/>
      <c r="PPC72" s="32"/>
      <c r="PPD72" s="32"/>
      <c r="PPE72" s="32"/>
      <c r="PPF72" s="32"/>
      <c r="PPG72" s="32"/>
      <c r="PPH72" s="32"/>
      <c r="PPI72" s="32"/>
      <c r="PPJ72" s="32"/>
      <c r="PPK72" s="32"/>
      <c r="PPL72" s="32"/>
      <c r="PPM72" s="32"/>
      <c r="PPN72" s="32"/>
      <c r="PPO72" s="32"/>
      <c r="PPP72" s="32"/>
      <c r="PPQ72" s="32"/>
      <c r="PPR72" s="32"/>
      <c r="PPS72" s="32"/>
      <c r="PPT72" s="32"/>
      <c r="PPU72" s="32"/>
      <c r="PPV72" s="32"/>
      <c r="PPW72" s="32"/>
      <c r="PPX72" s="32"/>
      <c r="PPY72" s="32"/>
      <c r="PPZ72" s="32"/>
      <c r="PQA72" s="32"/>
      <c r="PQB72" s="32"/>
      <c r="PQC72" s="32"/>
      <c r="PQD72" s="32"/>
      <c r="PQE72" s="32"/>
      <c r="PQF72" s="32"/>
      <c r="PQG72" s="32"/>
      <c r="PQH72" s="32"/>
      <c r="PQI72" s="32"/>
      <c r="PQJ72" s="32"/>
      <c r="PQK72" s="32"/>
      <c r="PQL72" s="32"/>
      <c r="PQM72" s="32"/>
      <c r="PQN72" s="32"/>
      <c r="PQO72" s="32"/>
      <c r="PQP72" s="32"/>
      <c r="PQQ72" s="32"/>
      <c r="PQR72" s="32"/>
      <c r="PQS72" s="32"/>
      <c r="PQT72" s="32"/>
      <c r="PQU72" s="32"/>
      <c r="PQV72" s="32"/>
      <c r="PQW72" s="32"/>
      <c r="PQX72" s="32"/>
      <c r="PQY72" s="32"/>
      <c r="PQZ72" s="32"/>
      <c r="PRA72" s="32"/>
      <c r="PRB72" s="32"/>
      <c r="PRC72" s="32"/>
      <c r="PRD72" s="32"/>
      <c r="PRE72" s="32"/>
      <c r="PRF72" s="32"/>
      <c r="PRG72" s="32"/>
      <c r="PRH72" s="32"/>
      <c r="PRI72" s="32"/>
      <c r="PRJ72" s="32"/>
      <c r="PRK72" s="32"/>
      <c r="PRL72" s="32"/>
      <c r="PRM72" s="32"/>
      <c r="PRN72" s="32"/>
      <c r="PRO72" s="32"/>
      <c r="PRP72" s="32"/>
      <c r="PRQ72" s="32"/>
      <c r="PRR72" s="32"/>
      <c r="PRS72" s="32"/>
      <c r="PRT72" s="32"/>
      <c r="PRU72" s="32"/>
      <c r="PRV72" s="32"/>
      <c r="PRW72" s="32"/>
      <c r="PRX72" s="32"/>
      <c r="PRY72" s="32"/>
      <c r="PRZ72" s="32"/>
      <c r="PSA72" s="32"/>
      <c r="PSB72" s="32"/>
      <c r="PSC72" s="32"/>
      <c r="PSD72" s="32"/>
      <c r="PSE72" s="32"/>
      <c r="PSF72" s="32"/>
      <c r="PSG72" s="32"/>
      <c r="PSH72" s="32"/>
      <c r="PSI72" s="32"/>
      <c r="PSJ72" s="32"/>
      <c r="PSK72" s="32"/>
      <c r="PSL72" s="32"/>
      <c r="PSM72" s="32"/>
      <c r="PSN72" s="32"/>
      <c r="PSO72" s="32"/>
      <c r="PSP72" s="32"/>
      <c r="PSQ72" s="32"/>
      <c r="PSR72" s="32"/>
      <c r="PSS72" s="32"/>
      <c r="PST72" s="32"/>
      <c r="PSU72" s="32"/>
      <c r="PSV72" s="32"/>
      <c r="PSW72" s="32"/>
      <c r="PSX72" s="32"/>
      <c r="PSY72" s="32"/>
      <c r="PSZ72" s="32"/>
      <c r="PTA72" s="32"/>
      <c r="PTB72" s="32"/>
      <c r="PTC72" s="32"/>
      <c r="PTD72" s="32"/>
      <c r="PTE72" s="32"/>
      <c r="PTF72" s="32"/>
      <c r="PTG72" s="32"/>
      <c r="PTH72" s="32"/>
      <c r="PTI72" s="32"/>
      <c r="PTJ72" s="32"/>
      <c r="PTK72" s="32"/>
      <c r="PTL72" s="32"/>
      <c r="PTM72" s="32"/>
      <c r="PTN72" s="32"/>
      <c r="PTO72" s="32"/>
      <c r="PTP72" s="32"/>
      <c r="PTQ72" s="32"/>
      <c r="PTR72" s="32"/>
      <c r="PTS72" s="32"/>
      <c r="PTT72" s="32"/>
      <c r="PTU72" s="32"/>
      <c r="PTV72" s="32"/>
      <c r="PTW72" s="32"/>
      <c r="PTX72" s="32"/>
      <c r="PTY72" s="32"/>
      <c r="PTZ72" s="32"/>
      <c r="PUA72" s="32"/>
      <c r="PUB72" s="32"/>
      <c r="PUC72" s="32"/>
      <c r="PUD72" s="32"/>
      <c r="PUE72" s="32"/>
      <c r="PUF72" s="32"/>
      <c r="PUG72" s="32"/>
      <c r="PUH72" s="32"/>
      <c r="PUI72" s="32"/>
      <c r="PUJ72" s="32"/>
      <c r="PUK72" s="32"/>
      <c r="PUL72" s="32"/>
      <c r="PUM72" s="32"/>
      <c r="PUN72" s="32"/>
      <c r="PUO72" s="32"/>
      <c r="PUP72" s="32"/>
      <c r="PUQ72" s="32"/>
      <c r="PUR72" s="32"/>
      <c r="PUS72" s="32"/>
      <c r="PUT72" s="32"/>
      <c r="PUU72" s="32"/>
      <c r="PUV72" s="32"/>
      <c r="PUW72" s="32"/>
      <c r="PUX72" s="32"/>
      <c r="PUY72" s="32"/>
      <c r="PUZ72" s="32"/>
      <c r="PVA72" s="32"/>
      <c r="PVB72" s="32"/>
      <c r="PVC72" s="32"/>
      <c r="PVD72" s="32"/>
      <c r="PVE72" s="32"/>
      <c r="PVF72" s="32"/>
      <c r="PVG72" s="32"/>
      <c r="PVH72" s="32"/>
      <c r="PVI72" s="32"/>
      <c r="PVJ72" s="32"/>
      <c r="PVK72" s="32"/>
      <c r="PVL72" s="32"/>
      <c r="PVM72" s="32"/>
      <c r="PVN72" s="32"/>
      <c r="PVO72" s="32"/>
      <c r="PVP72" s="32"/>
      <c r="PVQ72" s="32"/>
      <c r="PVR72" s="32"/>
      <c r="PVS72" s="32"/>
      <c r="PVT72" s="32"/>
      <c r="PVU72" s="32"/>
      <c r="PVV72" s="32"/>
      <c r="PVW72" s="32"/>
      <c r="PVX72" s="32"/>
      <c r="PVY72" s="32"/>
      <c r="PVZ72" s="32"/>
      <c r="PWA72" s="32"/>
      <c r="PWB72" s="32"/>
      <c r="PWC72" s="32"/>
      <c r="PWD72" s="32"/>
      <c r="PWE72" s="32"/>
      <c r="PWF72" s="32"/>
      <c r="PWG72" s="32"/>
      <c r="PWH72" s="32"/>
      <c r="PWI72" s="32"/>
      <c r="PWJ72" s="32"/>
      <c r="PWK72" s="32"/>
      <c r="PWL72" s="32"/>
      <c r="PWM72" s="32"/>
      <c r="PWN72" s="32"/>
      <c r="PWO72" s="32"/>
      <c r="PWP72" s="32"/>
      <c r="PWQ72" s="32"/>
      <c r="PWR72" s="32"/>
      <c r="PWS72" s="32"/>
      <c r="PWT72" s="32"/>
      <c r="PWU72" s="32"/>
      <c r="PWV72" s="32"/>
      <c r="PWW72" s="32"/>
      <c r="PWX72" s="32"/>
      <c r="PWY72" s="32"/>
      <c r="PWZ72" s="32"/>
      <c r="PXA72" s="32"/>
      <c r="PXB72" s="32"/>
      <c r="PXC72" s="32"/>
      <c r="PXD72" s="32"/>
      <c r="PXE72" s="32"/>
      <c r="PXF72" s="32"/>
      <c r="PXG72" s="32"/>
      <c r="PXH72" s="32"/>
      <c r="PXI72" s="32"/>
      <c r="PXJ72" s="32"/>
      <c r="PXK72" s="32"/>
      <c r="PXL72" s="32"/>
      <c r="PXM72" s="32"/>
      <c r="PXN72" s="32"/>
      <c r="PXO72" s="32"/>
      <c r="PXP72" s="32"/>
      <c r="PXQ72" s="32"/>
      <c r="PXR72" s="32"/>
      <c r="PXS72" s="32"/>
      <c r="PXT72" s="32"/>
      <c r="PXU72" s="32"/>
      <c r="PXV72" s="32"/>
      <c r="PXW72" s="32"/>
      <c r="PXX72" s="32"/>
      <c r="PXY72" s="32"/>
      <c r="PXZ72" s="32"/>
      <c r="PYA72" s="32"/>
      <c r="PYB72" s="32"/>
      <c r="PYC72" s="32"/>
      <c r="PYD72" s="32"/>
      <c r="PYE72" s="32"/>
      <c r="PYF72" s="32"/>
      <c r="PYG72" s="32"/>
      <c r="PYH72" s="32"/>
      <c r="PYI72" s="32"/>
      <c r="PYJ72" s="32"/>
      <c r="PYK72" s="32"/>
      <c r="PYL72" s="32"/>
      <c r="PYM72" s="32"/>
      <c r="PYN72" s="32"/>
      <c r="PYO72" s="32"/>
      <c r="PYP72" s="32"/>
      <c r="PYQ72" s="32"/>
      <c r="PYR72" s="32"/>
      <c r="PYS72" s="32"/>
      <c r="PYT72" s="32"/>
      <c r="PYU72" s="32"/>
      <c r="PYV72" s="32"/>
      <c r="PYW72" s="32"/>
      <c r="PYX72" s="32"/>
      <c r="PYY72" s="32"/>
      <c r="PYZ72" s="32"/>
      <c r="PZA72" s="32"/>
      <c r="PZB72" s="32"/>
      <c r="PZC72" s="32"/>
      <c r="PZD72" s="32"/>
      <c r="PZE72" s="32"/>
      <c r="PZF72" s="32"/>
      <c r="PZG72" s="32"/>
      <c r="PZH72" s="32"/>
      <c r="PZI72" s="32"/>
      <c r="PZJ72" s="32"/>
      <c r="PZK72" s="32"/>
      <c r="PZL72" s="32"/>
      <c r="PZM72" s="32"/>
      <c r="PZN72" s="32"/>
      <c r="PZO72" s="32"/>
      <c r="PZP72" s="32"/>
      <c r="PZQ72" s="32"/>
      <c r="PZR72" s="32"/>
      <c r="PZS72" s="32"/>
      <c r="PZT72" s="32"/>
      <c r="PZU72" s="32"/>
      <c r="PZV72" s="32"/>
      <c r="PZW72" s="32"/>
      <c r="PZX72" s="32"/>
      <c r="PZY72" s="32"/>
      <c r="PZZ72" s="32"/>
      <c r="QAA72" s="32"/>
      <c r="QAB72" s="32"/>
      <c r="QAC72" s="32"/>
      <c r="QAD72" s="32"/>
      <c r="QAE72" s="32"/>
      <c r="QAF72" s="32"/>
      <c r="QAG72" s="32"/>
      <c r="QAH72" s="32"/>
      <c r="QAI72" s="32"/>
      <c r="QAJ72" s="32"/>
      <c r="QAK72" s="32"/>
      <c r="QAL72" s="32"/>
      <c r="QAM72" s="32"/>
      <c r="QAN72" s="32"/>
      <c r="QAO72" s="32"/>
      <c r="QAP72" s="32"/>
      <c r="QAQ72" s="32"/>
      <c r="QAR72" s="32"/>
      <c r="QAS72" s="32"/>
      <c r="QAT72" s="32"/>
      <c r="QAU72" s="32"/>
      <c r="QAV72" s="32"/>
      <c r="QAW72" s="32"/>
      <c r="QAX72" s="32"/>
      <c r="QAY72" s="32"/>
      <c r="QAZ72" s="32"/>
      <c r="QBA72" s="32"/>
      <c r="QBB72" s="32"/>
      <c r="QBC72" s="32"/>
      <c r="QBD72" s="32"/>
      <c r="QBE72" s="32"/>
      <c r="QBF72" s="32"/>
      <c r="QBG72" s="32"/>
      <c r="QBH72" s="32"/>
      <c r="QBI72" s="32"/>
      <c r="QBJ72" s="32"/>
      <c r="QBK72" s="32"/>
      <c r="QBL72" s="32"/>
      <c r="QBM72" s="32"/>
      <c r="QBN72" s="32"/>
      <c r="QBO72" s="32"/>
      <c r="QBP72" s="32"/>
      <c r="QBQ72" s="32"/>
      <c r="QBR72" s="32"/>
      <c r="QBS72" s="32"/>
      <c r="QBT72" s="32"/>
      <c r="QBU72" s="32"/>
      <c r="QBV72" s="32"/>
      <c r="QBW72" s="32"/>
      <c r="QBX72" s="32"/>
      <c r="QBY72" s="32"/>
      <c r="QBZ72" s="32"/>
      <c r="QCA72" s="32"/>
      <c r="QCB72" s="32"/>
      <c r="QCC72" s="32"/>
      <c r="QCD72" s="32"/>
      <c r="QCE72" s="32"/>
      <c r="QCF72" s="32"/>
      <c r="QCG72" s="32"/>
      <c r="QCH72" s="32"/>
      <c r="QCI72" s="32"/>
      <c r="QCJ72" s="32"/>
      <c r="QCK72" s="32"/>
      <c r="QCL72" s="32"/>
      <c r="QCM72" s="32"/>
      <c r="QCN72" s="32"/>
      <c r="QCO72" s="32"/>
      <c r="QCP72" s="32"/>
      <c r="QCQ72" s="32"/>
      <c r="QCR72" s="32"/>
      <c r="QCS72" s="32"/>
      <c r="QCT72" s="32"/>
      <c r="QCU72" s="32"/>
      <c r="QCV72" s="32"/>
      <c r="QCW72" s="32"/>
      <c r="QCX72" s="32"/>
      <c r="QCY72" s="32"/>
      <c r="QCZ72" s="32"/>
      <c r="QDA72" s="32"/>
      <c r="QDB72" s="32"/>
      <c r="QDC72" s="32"/>
      <c r="QDD72" s="32"/>
      <c r="QDE72" s="32"/>
      <c r="QDF72" s="32"/>
      <c r="QDG72" s="32"/>
      <c r="QDH72" s="32"/>
      <c r="QDI72" s="32"/>
      <c r="QDJ72" s="32"/>
      <c r="QDK72" s="32"/>
      <c r="QDL72" s="32"/>
      <c r="QDM72" s="32"/>
      <c r="QDN72" s="32"/>
      <c r="QDO72" s="32"/>
      <c r="QDP72" s="32"/>
      <c r="QDQ72" s="32"/>
      <c r="QDR72" s="32"/>
      <c r="QDS72" s="32"/>
      <c r="QDT72" s="32"/>
      <c r="QDU72" s="32"/>
      <c r="QDV72" s="32"/>
      <c r="QDW72" s="32"/>
      <c r="QDX72" s="32"/>
      <c r="QDY72" s="32"/>
      <c r="QDZ72" s="32"/>
      <c r="QEA72" s="32"/>
      <c r="QEB72" s="32"/>
      <c r="QEC72" s="32"/>
      <c r="QED72" s="32"/>
      <c r="QEE72" s="32"/>
      <c r="QEF72" s="32"/>
      <c r="QEG72" s="32"/>
      <c r="QEH72" s="32"/>
      <c r="QEI72" s="32"/>
      <c r="QEJ72" s="32"/>
      <c r="QEK72" s="32"/>
      <c r="QEL72" s="32"/>
      <c r="QEM72" s="32"/>
      <c r="QEN72" s="32"/>
      <c r="QEO72" s="32"/>
      <c r="QEP72" s="32"/>
      <c r="QEQ72" s="32"/>
      <c r="QER72" s="32"/>
      <c r="QES72" s="32"/>
      <c r="QET72" s="32"/>
      <c r="QEU72" s="32"/>
      <c r="QEV72" s="32"/>
      <c r="QEW72" s="32"/>
      <c r="QEX72" s="32"/>
      <c r="QEY72" s="32"/>
      <c r="QEZ72" s="32"/>
      <c r="QFA72" s="32"/>
      <c r="QFB72" s="32"/>
      <c r="QFC72" s="32"/>
      <c r="QFD72" s="32"/>
      <c r="QFE72" s="32"/>
      <c r="QFF72" s="32"/>
      <c r="QFG72" s="32"/>
      <c r="QFH72" s="32"/>
      <c r="QFI72" s="32"/>
      <c r="QFJ72" s="32"/>
      <c r="QFK72" s="32"/>
      <c r="QFL72" s="32"/>
      <c r="QFM72" s="32"/>
      <c r="QFN72" s="32"/>
      <c r="QFO72" s="32"/>
      <c r="QFP72" s="32"/>
      <c r="QFQ72" s="32"/>
      <c r="QFR72" s="32"/>
      <c r="QFS72" s="32"/>
      <c r="QFT72" s="32"/>
      <c r="QFU72" s="32"/>
      <c r="QFV72" s="32"/>
      <c r="QFW72" s="32"/>
      <c r="QFX72" s="32"/>
      <c r="QFY72" s="32"/>
      <c r="QFZ72" s="32"/>
      <c r="QGA72" s="32"/>
      <c r="QGB72" s="32"/>
      <c r="QGC72" s="32"/>
      <c r="QGD72" s="32"/>
      <c r="QGE72" s="32"/>
      <c r="QGF72" s="32"/>
      <c r="QGG72" s="32"/>
      <c r="QGH72" s="32"/>
      <c r="QGI72" s="32"/>
      <c r="QGJ72" s="32"/>
      <c r="QGK72" s="32"/>
      <c r="QGL72" s="32"/>
      <c r="QGM72" s="32"/>
      <c r="QGN72" s="32"/>
      <c r="QGO72" s="32"/>
      <c r="QGP72" s="32"/>
      <c r="QGQ72" s="32"/>
      <c r="QGR72" s="32"/>
      <c r="QGS72" s="32"/>
      <c r="QGT72" s="32"/>
      <c r="QGU72" s="32"/>
      <c r="QGV72" s="32"/>
      <c r="QGW72" s="32"/>
      <c r="QGX72" s="32"/>
      <c r="QGY72" s="32"/>
      <c r="QGZ72" s="32"/>
      <c r="QHA72" s="32"/>
      <c r="QHB72" s="32"/>
      <c r="QHC72" s="32"/>
      <c r="QHD72" s="32"/>
      <c r="QHE72" s="32"/>
      <c r="QHF72" s="32"/>
      <c r="QHG72" s="32"/>
      <c r="QHH72" s="32"/>
      <c r="QHI72" s="32"/>
      <c r="QHJ72" s="32"/>
      <c r="QHK72" s="32"/>
      <c r="QHL72" s="32"/>
      <c r="QHM72" s="32"/>
      <c r="QHN72" s="32"/>
      <c r="QHO72" s="32"/>
      <c r="QHP72" s="32"/>
      <c r="QHQ72" s="32"/>
      <c r="QHR72" s="32"/>
      <c r="QHS72" s="32"/>
      <c r="QHT72" s="32"/>
      <c r="QHU72" s="32"/>
      <c r="QHV72" s="32"/>
      <c r="QHW72" s="32"/>
      <c r="QHX72" s="32"/>
      <c r="QHY72" s="32"/>
      <c r="QHZ72" s="32"/>
      <c r="QIA72" s="32"/>
      <c r="QIB72" s="32"/>
      <c r="QIC72" s="32"/>
      <c r="QID72" s="32"/>
      <c r="QIE72" s="32"/>
      <c r="QIF72" s="32"/>
      <c r="QIG72" s="32"/>
      <c r="QIH72" s="32"/>
      <c r="QII72" s="32"/>
      <c r="QIJ72" s="32"/>
      <c r="QIK72" s="32"/>
      <c r="QIL72" s="32"/>
      <c r="QIM72" s="32"/>
      <c r="QIN72" s="32"/>
      <c r="QIO72" s="32"/>
      <c r="QIP72" s="32"/>
      <c r="QIQ72" s="32"/>
      <c r="QIR72" s="32"/>
      <c r="QIS72" s="32"/>
      <c r="QIT72" s="32"/>
      <c r="QIU72" s="32"/>
      <c r="QIV72" s="32"/>
      <c r="QIW72" s="32"/>
      <c r="QIX72" s="32"/>
      <c r="QIY72" s="32"/>
      <c r="QIZ72" s="32"/>
      <c r="QJA72" s="32"/>
      <c r="QJB72" s="32"/>
      <c r="QJC72" s="32"/>
      <c r="QJD72" s="32"/>
      <c r="QJE72" s="32"/>
      <c r="QJF72" s="32"/>
      <c r="QJG72" s="32"/>
      <c r="QJH72" s="32"/>
      <c r="QJI72" s="32"/>
      <c r="QJJ72" s="32"/>
      <c r="QJK72" s="32"/>
      <c r="QJL72" s="32"/>
      <c r="QJM72" s="32"/>
      <c r="QJN72" s="32"/>
      <c r="QJO72" s="32"/>
      <c r="QJP72" s="32"/>
      <c r="QJQ72" s="32"/>
      <c r="QJR72" s="32"/>
      <c r="QJS72" s="32"/>
      <c r="QJT72" s="32"/>
      <c r="QJU72" s="32"/>
      <c r="QJV72" s="32"/>
      <c r="QJW72" s="32"/>
      <c r="QJX72" s="32"/>
      <c r="QJY72" s="32"/>
      <c r="QJZ72" s="32"/>
      <c r="QKA72" s="32"/>
      <c r="QKB72" s="32"/>
      <c r="QKC72" s="32"/>
      <c r="QKD72" s="32"/>
      <c r="QKE72" s="32"/>
      <c r="QKF72" s="32"/>
      <c r="QKG72" s="32"/>
      <c r="QKH72" s="32"/>
      <c r="QKI72" s="32"/>
      <c r="QKJ72" s="32"/>
      <c r="QKK72" s="32"/>
      <c r="QKL72" s="32"/>
      <c r="QKM72" s="32"/>
      <c r="QKN72" s="32"/>
      <c r="QKO72" s="32"/>
      <c r="QKP72" s="32"/>
      <c r="QKQ72" s="32"/>
      <c r="QKR72" s="32"/>
      <c r="QKS72" s="32"/>
      <c r="QKT72" s="32"/>
      <c r="QKU72" s="32"/>
      <c r="QKV72" s="32"/>
      <c r="QKW72" s="32"/>
      <c r="QKX72" s="32"/>
      <c r="QKY72" s="32"/>
      <c r="QKZ72" s="32"/>
      <c r="QLA72" s="32"/>
      <c r="QLB72" s="32"/>
      <c r="QLC72" s="32"/>
      <c r="QLD72" s="32"/>
      <c r="QLE72" s="32"/>
      <c r="QLF72" s="32"/>
      <c r="QLG72" s="32"/>
      <c r="QLH72" s="32"/>
      <c r="QLI72" s="32"/>
      <c r="QLJ72" s="32"/>
      <c r="QLK72" s="32"/>
      <c r="QLL72" s="32"/>
      <c r="QLM72" s="32"/>
      <c r="QLN72" s="32"/>
      <c r="QLO72" s="32"/>
      <c r="QLP72" s="32"/>
      <c r="QLQ72" s="32"/>
      <c r="QLR72" s="32"/>
      <c r="QLS72" s="32"/>
      <c r="QLT72" s="32"/>
      <c r="QLU72" s="32"/>
      <c r="QLV72" s="32"/>
      <c r="QLW72" s="32"/>
      <c r="QLX72" s="32"/>
      <c r="QLY72" s="32"/>
      <c r="QLZ72" s="32"/>
      <c r="QMA72" s="32"/>
      <c r="QMB72" s="32"/>
      <c r="QMC72" s="32"/>
      <c r="QMD72" s="32"/>
      <c r="QME72" s="32"/>
      <c r="QMF72" s="32"/>
      <c r="QMG72" s="32"/>
      <c r="QMH72" s="32"/>
      <c r="QMI72" s="32"/>
      <c r="QMJ72" s="32"/>
      <c r="QMK72" s="32"/>
      <c r="QML72" s="32"/>
      <c r="QMM72" s="32"/>
      <c r="QMN72" s="32"/>
      <c r="QMO72" s="32"/>
      <c r="QMP72" s="32"/>
      <c r="QMQ72" s="32"/>
      <c r="QMR72" s="32"/>
      <c r="QMS72" s="32"/>
      <c r="QMT72" s="32"/>
      <c r="QMU72" s="32"/>
      <c r="QMV72" s="32"/>
      <c r="QMW72" s="32"/>
      <c r="QMX72" s="32"/>
      <c r="QMY72" s="32"/>
      <c r="QMZ72" s="32"/>
      <c r="QNA72" s="32"/>
      <c r="QNB72" s="32"/>
      <c r="QNC72" s="32"/>
      <c r="QND72" s="32"/>
      <c r="QNE72" s="32"/>
      <c r="QNF72" s="32"/>
      <c r="QNG72" s="32"/>
      <c r="QNH72" s="32"/>
      <c r="QNI72" s="32"/>
      <c r="QNJ72" s="32"/>
      <c r="QNK72" s="32"/>
      <c r="QNL72" s="32"/>
      <c r="QNM72" s="32"/>
      <c r="QNN72" s="32"/>
      <c r="QNO72" s="32"/>
      <c r="QNP72" s="32"/>
      <c r="QNQ72" s="32"/>
      <c r="QNR72" s="32"/>
      <c r="QNS72" s="32"/>
      <c r="QNT72" s="32"/>
      <c r="QNU72" s="32"/>
      <c r="QNV72" s="32"/>
      <c r="QNW72" s="32"/>
      <c r="QNX72" s="32"/>
      <c r="QNY72" s="32"/>
      <c r="QNZ72" s="32"/>
      <c r="QOA72" s="32"/>
      <c r="QOB72" s="32"/>
      <c r="QOC72" s="32"/>
      <c r="QOD72" s="32"/>
      <c r="QOE72" s="32"/>
      <c r="QOF72" s="32"/>
      <c r="QOG72" s="32"/>
      <c r="QOH72" s="32"/>
      <c r="QOI72" s="32"/>
      <c r="QOJ72" s="32"/>
      <c r="QOK72" s="32"/>
      <c r="QOL72" s="32"/>
      <c r="QOM72" s="32"/>
      <c r="QON72" s="32"/>
      <c r="QOO72" s="32"/>
      <c r="QOP72" s="32"/>
      <c r="QOQ72" s="32"/>
      <c r="QOR72" s="32"/>
      <c r="QOS72" s="32"/>
      <c r="QOT72" s="32"/>
      <c r="QOU72" s="32"/>
      <c r="QOV72" s="32"/>
      <c r="QOW72" s="32"/>
      <c r="QOX72" s="32"/>
      <c r="QOY72" s="32"/>
      <c r="QOZ72" s="32"/>
      <c r="QPA72" s="32"/>
      <c r="QPB72" s="32"/>
      <c r="QPC72" s="32"/>
      <c r="QPD72" s="32"/>
      <c r="QPE72" s="32"/>
      <c r="QPF72" s="32"/>
      <c r="QPG72" s="32"/>
      <c r="QPH72" s="32"/>
      <c r="QPI72" s="32"/>
      <c r="QPJ72" s="32"/>
      <c r="QPK72" s="32"/>
      <c r="QPL72" s="32"/>
      <c r="QPM72" s="32"/>
      <c r="QPN72" s="32"/>
      <c r="QPO72" s="32"/>
      <c r="QPP72" s="32"/>
      <c r="QPQ72" s="32"/>
      <c r="QPR72" s="32"/>
      <c r="QPS72" s="32"/>
      <c r="QPT72" s="32"/>
      <c r="QPU72" s="32"/>
      <c r="QPV72" s="32"/>
      <c r="QPW72" s="32"/>
      <c r="QPX72" s="32"/>
      <c r="QPY72" s="32"/>
      <c r="QPZ72" s="32"/>
      <c r="QQA72" s="32"/>
      <c r="QQB72" s="32"/>
      <c r="QQC72" s="32"/>
      <c r="QQD72" s="32"/>
      <c r="QQE72" s="32"/>
      <c r="QQF72" s="32"/>
      <c r="QQG72" s="32"/>
      <c r="QQH72" s="32"/>
      <c r="QQI72" s="32"/>
      <c r="QQJ72" s="32"/>
      <c r="QQK72" s="32"/>
      <c r="QQL72" s="32"/>
      <c r="QQM72" s="32"/>
      <c r="QQN72" s="32"/>
      <c r="QQO72" s="32"/>
      <c r="QQP72" s="32"/>
      <c r="QQQ72" s="32"/>
      <c r="QQR72" s="32"/>
      <c r="QQS72" s="32"/>
      <c r="QQT72" s="32"/>
      <c r="QQU72" s="32"/>
      <c r="QQV72" s="32"/>
      <c r="QQW72" s="32"/>
      <c r="QQX72" s="32"/>
      <c r="QQY72" s="32"/>
      <c r="QQZ72" s="32"/>
      <c r="QRA72" s="32"/>
      <c r="QRB72" s="32"/>
      <c r="QRC72" s="32"/>
      <c r="QRD72" s="32"/>
      <c r="QRE72" s="32"/>
      <c r="QRF72" s="32"/>
      <c r="QRG72" s="32"/>
      <c r="QRH72" s="32"/>
      <c r="QRI72" s="32"/>
      <c r="QRJ72" s="32"/>
      <c r="QRK72" s="32"/>
      <c r="QRL72" s="32"/>
      <c r="QRM72" s="32"/>
      <c r="QRN72" s="32"/>
      <c r="QRO72" s="32"/>
      <c r="QRP72" s="32"/>
      <c r="QRQ72" s="32"/>
      <c r="QRR72" s="32"/>
      <c r="QRS72" s="32"/>
      <c r="QRT72" s="32"/>
      <c r="QRU72" s="32"/>
      <c r="QRV72" s="32"/>
      <c r="QRW72" s="32"/>
      <c r="QRX72" s="32"/>
      <c r="QRY72" s="32"/>
      <c r="QRZ72" s="32"/>
      <c r="QSA72" s="32"/>
      <c r="QSB72" s="32"/>
      <c r="QSC72" s="32"/>
      <c r="QSD72" s="32"/>
      <c r="QSE72" s="32"/>
      <c r="QSF72" s="32"/>
      <c r="QSG72" s="32"/>
      <c r="QSH72" s="32"/>
      <c r="QSI72" s="32"/>
      <c r="QSJ72" s="32"/>
      <c r="QSK72" s="32"/>
      <c r="QSL72" s="32"/>
      <c r="QSM72" s="32"/>
      <c r="QSN72" s="32"/>
      <c r="QSO72" s="32"/>
      <c r="QSP72" s="32"/>
      <c r="QSQ72" s="32"/>
      <c r="QSR72" s="32"/>
      <c r="QSS72" s="32"/>
      <c r="QST72" s="32"/>
      <c r="QSU72" s="32"/>
      <c r="QSV72" s="32"/>
      <c r="QSW72" s="32"/>
      <c r="QSX72" s="32"/>
      <c r="QSY72" s="32"/>
      <c r="QSZ72" s="32"/>
      <c r="QTA72" s="32"/>
      <c r="QTB72" s="32"/>
      <c r="QTC72" s="32"/>
      <c r="QTD72" s="32"/>
      <c r="QTE72" s="32"/>
      <c r="QTF72" s="32"/>
      <c r="QTG72" s="32"/>
      <c r="QTH72" s="32"/>
      <c r="QTI72" s="32"/>
      <c r="QTJ72" s="32"/>
      <c r="QTK72" s="32"/>
      <c r="QTL72" s="32"/>
      <c r="QTM72" s="32"/>
      <c r="QTN72" s="32"/>
      <c r="QTO72" s="32"/>
      <c r="QTP72" s="32"/>
      <c r="QTQ72" s="32"/>
      <c r="QTR72" s="32"/>
      <c r="QTS72" s="32"/>
      <c r="QTT72" s="32"/>
      <c r="QTU72" s="32"/>
      <c r="QTV72" s="32"/>
      <c r="QTW72" s="32"/>
      <c r="QTX72" s="32"/>
      <c r="QTY72" s="32"/>
      <c r="QTZ72" s="32"/>
      <c r="QUA72" s="32"/>
      <c r="QUB72" s="32"/>
      <c r="QUC72" s="32"/>
      <c r="QUD72" s="32"/>
      <c r="QUE72" s="32"/>
      <c r="QUF72" s="32"/>
      <c r="QUG72" s="32"/>
      <c r="QUH72" s="32"/>
      <c r="QUI72" s="32"/>
      <c r="QUJ72" s="32"/>
      <c r="QUK72" s="32"/>
      <c r="QUL72" s="32"/>
      <c r="QUM72" s="32"/>
      <c r="QUN72" s="32"/>
      <c r="QUO72" s="32"/>
      <c r="QUP72" s="32"/>
      <c r="QUQ72" s="32"/>
      <c r="QUR72" s="32"/>
      <c r="QUS72" s="32"/>
      <c r="QUT72" s="32"/>
      <c r="QUU72" s="32"/>
      <c r="QUV72" s="32"/>
      <c r="QUW72" s="32"/>
      <c r="QUX72" s="32"/>
      <c r="QUY72" s="32"/>
      <c r="QUZ72" s="32"/>
      <c r="QVA72" s="32"/>
      <c r="QVB72" s="32"/>
      <c r="QVC72" s="32"/>
      <c r="QVD72" s="32"/>
      <c r="QVE72" s="32"/>
      <c r="QVF72" s="32"/>
      <c r="QVG72" s="32"/>
      <c r="QVH72" s="32"/>
      <c r="QVI72" s="32"/>
      <c r="QVJ72" s="32"/>
      <c r="QVK72" s="32"/>
      <c r="QVL72" s="32"/>
      <c r="QVM72" s="32"/>
      <c r="QVN72" s="32"/>
      <c r="QVO72" s="32"/>
      <c r="QVP72" s="32"/>
      <c r="QVQ72" s="32"/>
      <c r="QVR72" s="32"/>
      <c r="QVS72" s="32"/>
      <c r="QVT72" s="32"/>
      <c r="QVU72" s="32"/>
      <c r="QVV72" s="32"/>
      <c r="QVW72" s="32"/>
      <c r="QVX72" s="32"/>
      <c r="QVY72" s="32"/>
      <c r="QVZ72" s="32"/>
      <c r="QWA72" s="32"/>
      <c r="QWB72" s="32"/>
      <c r="QWC72" s="32"/>
      <c r="QWD72" s="32"/>
      <c r="QWE72" s="32"/>
      <c r="QWF72" s="32"/>
      <c r="QWG72" s="32"/>
      <c r="QWH72" s="32"/>
      <c r="QWI72" s="32"/>
      <c r="QWJ72" s="32"/>
      <c r="QWK72" s="32"/>
      <c r="QWL72" s="32"/>
      <c r="QWM72" s="32"/>
      <c r="QWN72" s="32"/>
      <c r="QWO72" s="32"/>
      <c r="QWP72" s="32"/>
      <c r="QWQ72" s="32"/>
      <c r="QWR72" s="32"/>
      <c r="QWS72" s="32"/>
      <c r="QWT72" s="32"/>
      <c r="QWU72" s="32"/>
      <c r="QWV72" s="32"/>
      <c r="QWW72" s="32"/>
      <c r="QWX72" s="32"/>
      <c r="QWY72" s="32"/>
      <c r="QWZ72" s="32"/>
      <c r="QXA72" s="32"/>
      <c r="QXB72" s="32"/>
      <c r="QXC72" s="32"/>
      <c r="QXD72" s="32"/>
      <c r="QXE72" s="32"/>
      <c r="QXF72" s="32"/>
      <c r="QXG72" s="32"/>
      <c r="QXH72" s="32"/>
      <c r="QXI72" s="32"/>
      <c r="QXJ72" s="32"/>
      <c r="QXK72" s="32"/>
      <c r="QXL72" s="32"/>
      <c r="QXM72" s="32"/>
      <c r="QXN72" s="32"/>
      <c r="QXO72" s="32"/>
      <c r="QXP72" s="32"/>
      <c r="QXQ72" s="32"/>
      <c r="QXR72" s="32"/>
      <c r="QXS72" s="32"/>
      <c r="QXT72" s="32"/>
      <c r="QXU72" s="32"/>
      <c r="QXV72" s="32"/>
      <c r="QXW72" s="32"/>
      <c r="QXX72" s="32"/>
      <c r="QXY72" s="32"/>
      <c r="QXZ72" s="32"/>
      <c r="QYA72" s="32"/>
      <c r="QYB72" s="32"/>
      <c r="QYC72" s="32"/>
      <c r="QYD72" s="32"/>
      <c r="QYE72" s="32"/>
      <c r="QYF72" s="32"/>
      <c r="QYG72" s="32"/>
      <c r="QYH72" s="32"/>
      <c r="QYI72" s="32"/>
      <c r="QYJ72" s="32"/>
      <c r="QYK72" s="32"/>
      <c r="QYL72" s="32"/>
      <c r="QYM72" s="32"/>
      <c r="QYN72" s="32"/>
      <c r="QYO72" s="32"/>
      <c r="QYP72" s="32"/>
      <c r="QYQ72" s="32"/>
      <c r="QYR72" s="32"/>
      <c r="QYS72" s="32"/>
      <c r="QYT72" s="32"/>
      <c r="QYU72" s="32"/>
      <c r="QYV72" s="32"/>
      <c r="QYW72" s="32"/>
      <c r="QYX72" s="32"/>
      <c r="QYY72" s="32"/>
      <c r="QYZ72" s="32"/>
      <c r="QZA72" s="32"/>
      <c r="QZB72" s="32"/>
      <c r="QZC72" s="32"/>
      <c r="QZD72" s="32"/>
      <c r="QZE72" s="32"/>
      <c r="QZF72" s="32"/>
      <c r="QZG72" s="32"/>
      <c r="QZH72" s="32"/>
      <c r="QZI72" s="32"/>
      <c r="QZJ72" s="32"/>
      <c r="QZK72" s="32"/>
      <c r="QZL72" s="32"/>
      <c r="QZM72" s="32"/>
      <c r="QZN72" s="32"/>
      <c r="QZO72" s="32"/>
      <c r="QZP72" s="32"/>
      <c r="QZQ72" s="32"/>
      <c r="QZR72" s="32"/>
      <c r="QZS72" s="32"/>
      <c r="QZT72" s="32"/>
      <c r="QZU72" s="32"/>
      <c r="QZV72" s="32"/>
      <c r="QZW72" s="32"/>
      <c r="QZX72" s="32"/>
      <c r="QZY72" s="32"/>
      <c r="QZZ72" s="32"/>
      <c r="RAA72" s="32"/>
      <c r="RAB72" s="32"/>
      <c r="RAC72" s="32"/>
      <c r="RAD72" s="32"/>
      <c r="RAE72" s="32"/>
      <c r="RAF72" s="32"/>
      <c r="RAG72" s="32"/>
      <c r="RAH72" s="32"/>
      <c r="RAI72" s="32"/>
      <c r="RAJ72" s="32"/>
      <c r="RAK72" s="32"/>
      <c r="RAL72" s="32"/>
      <c r="RAM72" s="32"/>
      <c r="RAN72" s="32"/>
      <c r="RAO72" s="32"/>
      <c r="RAP72" s="32"/>
      <c r="RAQ72" s="32"/>
      <c r="RAR72" s="32"/>
      <c r="RAS72" s="32"/>
      <c r="RAT72" s="32"/>
      <c r="RAU72" s="32"/>
      <c r="RAV72" s="32"/>
      <c r="RAW72" s="32"/>
      <c r="RAX72" s="32"/>
      <c r="RAY72" s="32"/>
      <c r="RAZ72" s="32"/>
      <c r="RBA72" s="32"/>
      <c r="RBB72" s="32"/>
      <c r="RBC72" s="32"/>
      <c r="RBD72" s="32"/>
      <c r="RBE72" s="32"/>
      <c r="RBF72" s="32"/>
      <c r="RBG72" s="32"/>
      <c r="RBH72" s="32"/>
      <c r="RBI72" s="32"/>
      <c r="RBJ72" s="32"/>
      <c r="RBK72" s="32"/>
      <c r="RBL72" s="32"/>
      <c r="RBM72" s="32"/>
      <c r="RBN72" s="32"/>
      <c r="RBO72" s="32"/>
      <c r="RBP72" s="32"/>
      <c r="RBQ72" s="32"/>
      <c r="RBR72" s="32"/>
      <c r="RBS72" s="32"/>
      <c r="RBT72" s="32"/>
      <c r="RBU72" s="32"/>
      <c r="RBV72" s="32"/>
      <c r="RBW72" s="32"/>
      <c r="RBX72" s="32"/>
      <c r="RBY72" s="32"/>
      <c r="RBZ72" s="32"/>
      <c r="RCA72" s="32"/>
      <c r="RCB72" s="32"/>
      <c r="RCC72" s="32"/>
      <c r="RCD72" s="32"/>
      <c r="RCE72" s="32"/>
      <c r="RCF72" s="32"/>
      <c r="RCG72" s="32"/>
      <c r="RCH72" s="32"/>
      <c r="RCI72" s="32"/>
      <c r="RCJ72" s="32"/>
      <c r="RCK72" s="32"/>
      <c r="RCL72" s="32"/>
      <c r="RCM72" s="32"/>
      <c r="RCN72" s="32"/>
      <c r="RCO72" s="32"/>
      <c r="RCP72" s="32"/>
      <c r="RCQ72" s="32"/>
      <c r="RCR72" s="32"/>
      <c r="RCS72" s="32"/>
      <c r="RCT72" s="32"/>
      <c r="RCU72" s="32"/>
      <c r="RCV72" s="32"/>
      <c r="RCW72" s="32"/>
      <c r="RCX72" s="32"/>
      <c r="RCY72" s="32"/>
      <c r="RCZ72" s="32"/>
      <c r="RDA72" s="32"/>
      <c r="RDB72" s="32"/>
      <c r="RDC72" s="32"/>
      <c r="RDD72" s="32"/>
      <c r="RDE72" s="32"/>
      <c r="RDF72" s="32"/>
      <c r="RDG72" s="32"/>
      <c r="RDH72" s="32"/>
      <c r="RDI72" s="32"/>
      <c r="RDJ72" s="32"/>
      <c r="RDK72" s="32"/>
      <c r="RDL72" s="32"/>
      <c r="RDM72" s="32"/>
      <c r="RDN72" s="32"/>
      <c r="RDO72" s="32"/>
      <c r="RDP72" s="32"/>
      <c r="RDQ72" s="32"/>
      <c r="RDR72" s="32"/>
      <c r="RDS72" s="32"/>
      <c r="RDT72" s="32"/>
      <c r="RDU72" s="32"/>
      <c r="RDV72" s="32"/>
      <c r="RDW72" s="32"/>
      <c r="RDX72" s="32"/>
      <c r="RDY72" s="32"/>
      <c r="RDZ72" s="32"/>
      <c r="REA72" s="32"/>
      <c r="REB72" s="32"/>
      <c r="REC72" s="32"/>
      <c r="RED72" s="32"/>
      <c r="REE72" s="32"/>
      <c r="REF72" s="32"/>
      <c r="REG72" s="32"/>
      <c r="REH72" s="32"/>
      <c r="REI72" s="32"/>
      <c r="REJ72" s="32"/>
      <c r="REK72" s="32"/>
      <c r="REL72" s="32"/>
      <c r="REM72" s="32"/>
      <c r="REN72" s="32"/>
      <c r="REO72" s="32"/>
      <c r="REP72" s="32"/>
      <c r="REQ72" s="32"/>
      <c r="RER72" s="32"/>
      <c r="RES72" s="32"/>
      <c r="RET72" s="32"/>
      <c r="REU72" s="32"/>
      <c r="REV72" s="32"/>
      <c r="REW72" s="32"/>
      <c r="REX72" s="32"/>
      <c r="REY72" s="32"/>
      <c r="REZ72" s="32"/>
      <c r="RFA72" s="32"/>
      <c r="RFB72" s="32"/>
      <c r="RFC72" s="32"/>
      <c r="RFD72" s="32"/>
      <c r="RFE72" s="32"/>
      <c r="RFF72" s="32"/>
      <c r="RFG72" s="32"/>
      <c r="RFH72" s="32"/>
      <c r="RFI72" s="32"/>
      <c r="RFJ72" s="32"/>
      <c r="RFK72" s="32"/>
      <c r="RFL72" s="32"/>
      <c r="RFM72" s="32"/>
      <c r="RFN72" s="32"/>
      <c r="RFO72" s="32"/>
      <c r="RFP72" s="32"/>
      <c r="RFQ72" s="32"/>
      <c r="RFR72" s="32"/>
      <c r="RFS72" s="32"/>
      <c r="RFT72" s="32"/>
      <c r="RFU72" s="32"/>
      <c r="RFV72" s="32"/>
      <c r="RFW72" s="32"/>
      <c r="RFX72" s="32"/>
      <c r="RFY72" s="32"/>
      <c r="RFZ72" s="32"/>
      <c r="RGA72" s="32"/>
      <c r="RGB72" s="32"/>
      <c r="RGC72" s="32"/>
      <c r="RGD72" s="32"/>
      <c r="RGE72" s="32"/>
      <c r="RGF72" s="32"/>
      <c r="RGG72" s="32"/>
      <c r="RGH72" s="32"/>
      <c r="RGI72" s="32"/>
      <c r="RGJ72" s="32"/>
      <c r="RGK72" s="32"/>
      <c r="RGL72" s="32"/>
      <c r="RGM72" s="32"/>
      <c r="RGN72" s="32"/>
      <c r="RGO72" s="32"/>
      <c r="RGP72" s="32"/>
      <c r="RGQ72" s="32"/>
      <c r="RGR72" s="32"/>
      <c r="RGS72" s="32"/>
      <c r="RGT72" s="32"/>
      <c r="RGU72" s="32"/>
      <c r="RGV72" s="32"/>
      <c r="RGW72" s="32"/>
      <c r="RGX72" s="32"/>
      <c r="RGY72" s="32"/>
      <c r="RGZ72" s="32"/>
      <c r="RHA72" s="32"/>
      <c r="RHB72" s="32"/>
      <c r="RHC72" s="32"/>
      <c r="RHD72" s="32"/>
      <c r="RHE72" s="32"/>
      <c r="RHF72" s="32"/>
      <c r="RHG72" s="32"/>
      <c r="RHH72" s="32"/>
      <c r="RHI72" s="32"/>
      <c r="RHJ72" s="32"/>
      <c r="RHK72" s="32"/>
      <c r="RHL72" s="32"/>
      <c r="RHM72" s="32"/>
      <c r="RHN72" s="32"/>
      <c r="RHO72" s="32"/>
      <c r="RHP72" s="32"/>
      <c r="RHQ72" s="32"/>
      <c r="RHR72" s="32"/>
      <c r="RHS72" s="32"/>
      <c r="RHT72" s="32"/>
      <c r="RHU72" s="32"/>
      <c r="RHV72" s="32"/>
      <c r="RHW72" s="32"/>
      <c r="RHX72" s="32"/>
      <c r="RHY72" s="32"/>
      <c r="RHZ72" s="32"/>
      <c r="RIA72" s="32"/>
      <c r="RIB72" s="32"/>
      <c r="RIC72" s="32"/>
      <c r="RID72" s="32"/>
      <c r="RIE72" s="32"/>
      <c r="RIF72" s="32"/>
      <c r="RIG72" s="32"/>
      <c r="RIH72" s="32"/>
      <c r="RII72" s="32"/>
      <c r="RIJ72" s="32"/>
      <c r="RIK72" s="32"/>
      <c r="RIL72" s="32"/>
      <c r="RIM72" s="32"/>
      <c r="RIN72" s="32"/>
      <c r="RIO72" s="32"/>
      <c r="RIP72" s="32"/>
      <c r="RIQ72" s="32"/>
      <c r="RIR72" s="32"/>
      <c r="RIS72" s="32"/>
      <c r="RIT72" s="32"/>
      <c r="RIU72" s="32"/>
      <c r="RIV72" s="32"/>
      <c r="RIW72" s="32"/>
      <c r="RIX72" s="32"/>
      <c r="RIY72" s="32"/>
      <c r="RIZ72" s="32"/>
      <c r="RJA72" s="32"/>
      <c r="RJB72" s="32"/>
      <c r="RJC72" s="32"/>
      <c r="RJD72" s="32"/>
      <c r="RJE72" s="32"/>
      <c r="RJF72" s="32"/>
      <c r="RJG72" s="32"/>
      <c r="RJH72" s="32"/>
      <c r="RJI72" s="32"/>
      <c r="RJJ72" s="32"/>
      <c r="RJK72" s="32"/>
      <c r="RJL72" s="32"/>
      <c r="RJM72" s="32"/>
      <c r="RJN72" s="32"/>
      <c r="RJO72" s="32"/>
      <c r="RJP72" s="32"/>
      <c r="RJQ72" s="32"/>
      <c r="RJR72" s="32"/>
      <c r="RJS72" s="32"/>
      <c r="RJT72" s="32"/>
      <c r="RJU72" s="32"/>
      <c r="RJV72" s="32"/>
      <c r="RJW72" s="32"/>
      <c r="RJX72" s="32"/>
      <c r="RJY72" s="32"/>
      <c r="RJZ72" s="32"/>
      <c r="RKA72" s="32"/>
      <c r="RKB72" s="32"/>
      <c r="RKC72" s="32"/>
      <c r="RKD72" s="32"/>
      <c r="RKE72" s="32"/>
      <c r="RKF72" s="32"/>
      <c r="RKG72" s="32"/>
      <c r="RKH72" s="32"/>
      <c r="RKI72" s="32"/>
      <c r="RKJ72" s="32"/>
      <c r="RKK72" s="32"/>
      <c r="RKL72" s="32"/>
      <c r="RKM72" s="32"/>
      <c r="RKN72" s="32"/>
      <c r="RKO72" s="32"/>
      <c r="RKP72" s="32"/>
      <c r="RKQ72" s="32"/>
      <c r="RKR72" s="32"/>
      <c r="RKS72" s="32"/>
      <c r="RKT72" s="32"/>
      <c r="RKU72" s="32"/>
      <c r="RKV72" s="32"/>
      <c r="RKW72" s="32"/>
      <c r="RKX72" s="32"/>
      <c r="RKY72" s="32"/>
      <c r="RKZ72" s="32"/>
      <c r="RLA72" s="32"/>
      <c r="RLB72" s="32"/>
      <c r="RLC72" s="32"/>
      <c r="RLD72" s="32"/>
      <c r="RLE72" s="32"/>
      <c r="RLF72" s="32"/>
      <c r="RLG72" s="32"/>
      <c r="RLH72" s="32"/>
      <c r="RLI72" s="32"/>
      <c r="RLJ72" s="32"/>
      <c r="RLK72" s="32"/>
      <c r="RLL72" s="32"/>
      <c r="RLM72" s="32"/>
      <c r="RLN72" s="32"/>
      <c r="RLO72" s="32"/>
      <c r="RLP72" s="32"/>
      <c r="RLQ72" s="32"/>
      <c r="RLR72" s="32"/>
      <c r="RLS72" s="32"/>
      <c r="RLT72" s="32"/>
      <c r="RLU72" s="32"/>
      <c r="RLV72" s="32"/>
      <c r="RLW72" s="32"/>
      <c r="RLX72" s="32"/>
      <c r="RLY72" s="32"/>
      <c r="RLZ72" s="32"/>
      <c r="RMA72" s="32"/>
      <c r="RMB72" s="32"/>
      <c r="RMC72" s="32"/>
      <c r="RMD72" s="32"/>
      <c r="RME72" s="32"/>
      <c r="RMF72" s="32"/>
      <c r="RMG72" s="32"/>
      <c r="RMH72" s="32"/>
      <c r="RMI72" s="32"/>
      <c r="RMJ72" s="32"/>
      <c r="RMK72" s="32"/>
      <c r="RML72" s="32"/>
      <c r="RMM72" s="32"/>
      <c r="RMN72" s="32"/>
      <c r="RMO72" s="32"/>
      <c r="RMP72" s="32"/>
      <c r="RMQ72" s="32"/>
      <c r="RMR72" s="32"/>
      <c r="RMS72" s="32"/>
      <c r="RMT72" s="32"/>
      <c r="RMU72" s="32"/>
      <c r="RMV72" s="32"/>
      <c r="RMW72" s="32"/>
      <c r="RMX72" s="32"/>
      <c r="RMY72" s="32"/>
      <c r="RMZ72" s="32"/>
      <c r="RNA72" s="32"/>
      <c r="RNB72" s="32"/>
      <c r="RNC72" s="32"/>
      <c r="RND72" s="32"/>
      <c r="RNE72" s="32"/>
      <c r="RNF72" s="32"/>
      <c r="RNG72" s="32"/>
      <c r="RNH72" s="32"/>
      <c r="RNI72" s="32"/>
      <c r="RNJ72" s="32"/>
      <c r="RNK72" s="32"/>
      <c r="RNL72" s="32"/>
      <c r="RNM72" s="32"/>
      <c r="RNN72" s="32"/>
      <c r="RNO72" s="32"/>
      <c r="RNP72" s="32"/>
      <c r="RNQ72" s="32"/>
      <c r="RNR72" s="32"/>
      <c r="RNS72" s="32"/>
      <c r="RNT72" s="32"/>
      <c r="RNU72" s="32"/>
      <c r="RNV72" s="32"/>
      <c r="RNW72" s="32"/>
      <c r="RNX72" s="32"/>
      <c r="RNY72" s="32"/>
      <c r="RNZ72" s="32"/>
      <c r="ROA72" s="32"/>
      <c r="ROB72" s="32"/>
      <c r="ROC72" s="32"/>
      <c r="ROD72" s="32"/>
      <c r="ROE72" s="32"/>
      <c r="ROF72" s="32"/>
      <c r="ROG72" s="32"/>
      <c r="ROH72" s="32"/>
      <c r="ROI72" s="32"/>
      <c r="ROJ72" s="32"/>
      <c r="ROK72" s="32"/>
      <c r="ROL72" s="32"/>
      <c r="ROM72" s="32"/>
      <c r="RON72" s="32"/>
      <c r="ROO72" s="32"/>
      <c r="ROP72" s="32"/>
      <c r="ROQ72" s="32"/>
      <c r="ROR72" s="32"/>
      <c r="ROS72" s="32"/>
      <c r="ROT72" s="32"/>
      <c r="ROU72" s="32"/>
      <c r="ROV72" s="32"/>
      <c r="ROW72" s="32"/>
      <c r="ROX72" s="32"/>
      <c r="ROY72" s="32"/>
      <c r="ROZ72" s="32"/>
      <c r="RPA72" s="32"/>
      <c r="RPB72" s="32"/>
      <c r="RPC72" s="32"/>
      <c r="RPD72" s="32"/>
      <c r="RPE72" s="32"/>
      <c r="RPF72" s="32"/>
      <c r="RPG72" s="32"/>
      <c r="RPH72" s="32"/>
      <c r="RPI72" s="32"/>
      <c r="RPJ72" s="32"/>
      <c r="RPK72" s="32"/>
      <c r="RPL72" s="32"/>
      <c r="RPM72" s="32"/>
      <c r="RPN72" s="32"/>
      <c r="RPO72" s="32"/>
      <c r="RPP72" s="32"/>
      <c r="RPQ72" s="32"/>
      <c r="RPR72" s="32"/>
      <c r="RPS72" s="32"/>
      <c r="RPT72" s="32"/>
      <c r="RPU72" s="32"/>
      <c r="RPV72" s="32"/>
      <c r="RPW72" s="32"/>
      <c r="RPX72" s="32"/>
      <c r="RPY72" s="32"/>
      <c r="RPZ72" s="32"/>
      <c r="RQA72" s="32"/>
      <c r="RQB72" s="32"/>
      <c r="RQC72" s="32"/>
      <c r="RQD72" s="32"/>
      <c r="RQE72" s="32"/>
      <c r="RQF72" s="32"/>
      <c r="RQG72" s="32"/>
      <c r="RQH72" s="32"/>
      <c r="RQI72" s="32"/>
      <c r="RQJ72" s="32"/>
      <c r="RQK72" s="32"/>
      <c r="RQL72" s="32"/>
      <c r="RQM72" s="32"/>
      <c r="RQN72" s="32"/>
      <c r="RQO72" s="32"/>
      <c r="RQP72" s="32"/>
      <c r="RQQ72" s="32"/>
      <c r="RQR72" s="32"/>
      <c r="RQS72" s="32"/>
      <c r="RQT72" s="32"/>
      <c r="RQU72" s="32"/>
      <c r="RQV72" s="32"/>
      <c r="RQW72" s="32"/>
      <c r="RQX72" s="32"/>
      <c r="RQY72" s="32"/>
      <c r="RQZ72" s="32"/>
      <c r="RRA72" s="32"/>
      <c r="RRB72" s="32"/>
      <c r="RRC72" s="32"/>
      <c r="RRD72" s="32"/>
      <c r="RRE72" s="32"/>
      <c r="RRF72" s="32"/>
      <c r="RRG72" s="32"/>
      <c r="RRH72" s="32"/>
      <c r="RRI72" s="32"/>
      <c r="RRJ72" s="32"/>
      <c r="RRK72" s="32"/>
      <c r="RRL72" s="32"/>
      <c r="RRM72" s="32"/>
      <c r="RRN72" s="32"/>
      <c r="RRO72" s="32"/>
      <c r="RRP72" s="32"/>
      <c r="RRQ72" s="32"/>
      <c r="RRR72" s="32"/>
      <c r="RRS72" s="32"/>
      <c r="RRT72" s="32"/>
      <c r="RRU72" s="32"/>
      <c r="RRV72" s="32"/>
      <c r="RRW72" s="32"/>
      <c r="RRX72" s="32"/>
      <c r="RRY72" s="32"/>
      <c r="RRZ72" s="32"/>
      <c r="RSA72" s="32"/>
      <c r="RSB72" s="32"/>
      <c r="RSC72" s="32"/>
      <c r="RSD72" s="32"/>
      <c r="RSE72" s="32"/>
      <c r="RSF72" s="32"/>
      <c r="RSG72" s="32"/>
      <c r="RSH72" s="32"/>
      <c r="RSI72" s="32"/>
      <c r="RSJ72" s="32"/>
      <c r="RSK72" s="32"/>
      <c r="RSL72" s="32"/>
      <c r="RSM72" s="32"/>
      <c r="RSN72" s="32"/>
      <c r="RSO72" s="32"/>
      <c r="RSP72" s="32"/>
      <c r="RSQ72" s="32"/>
      <c r="RSR72" s="32"/>
      <c r="RSS72" s="32"/>
      <c r="RST72" s="32"/>
      <c r="RSU72" s="32"/>
      <c r="RSV72" s="32"/>
      <c r="RSW72" s="32"/>
      <c r="RSX72" s="32"/>
      <c r="RSY72" s="32"/>
      <c r="RSZ72" s="32"/>
      <c r="RTA72" s="32"/>
      <c r="RTB72" s="32"/>
      <c r="RTC72" s="32"/>
      <c r="RTD72" s="32"/>
      <c r="RTE72" s="32"/>
      <c r="RTF72" s="32"/>
      <c r="RTG72" s="32"/>
      <c r="RTH72" s="32"/>
      <c r="RTI72" s="32"/>
      <c r="RTJ72" s="32"/>
      <c r="RTK72" s="32"/>
      <c r="RTL72" s="32"/>
      <c r="RTM72" s="32"/>
      <c r="RTN72" s="32"/>
      <c r="RTO72" s="32"/>
      <c r="RTP72" s="32"/>
      <c r="RTQ72" s="32"/>
      <c r="RTR72" s="32"/>
      <c r="RTS72" s="32"/>
      <c r="RTT72" s="32"/>
      <c r="RTU72" s="32"/>
      <c r="RTV72" s="32"/>
      <c r="RTW72" s="32"/>
      <c r="RTX72" s="32"/>
      <c r="RTY72" s="32"/>
      <c r="RTZ72" s="32"/>
      <c r="RUA72" s="32"/>
      <c r="RUB72" s="32"/>
      <c r="RUC72" s="32"/>
      <c r="RUD72" s="32"/>
      <c r="RUE72" s="32"/>
      <c r="RUF72" s="32"/>
      <c r="RUG72" s="32"/>
      <c r="RUH72" s="32"/>
      <c r="RUI72" s="32"/>
      <c r="RUJ72" s="32"/>
      <c r="RUK72" s="32"/>
      <c r="RUL72" s="32"/>
      <c r="RUM72" s="32"/>
      <c r="RUN72" s="32"/>
      <c r="RUO72" s="32"/>
      <c r="RUP72" s="32"/>
      <c r="RUQ72" s="32"/>
      <c r="RUR72" s="32"/>
      <c r="RUS72" s="32"/>
      <c r="RUT72" s="32"/>
      <c r="RUU72" s="32"/>
      <c r="RUV72" s="32"/>
      <c r="RUW72" s="32"/>
      <c r="RUX72" s="32"/>
      <c r="RUY72" s="32"/>
      <c r="RUZ72" s="32"/>
      <c r="RVA72" s="32"/>
      <c r="RVB72" s="32"/>
      <c r="RVC72" s="32"/>
      <c r="RVD72" s="32"/>
      <c r="RVE72" s="32"/>
      <c r="RVF72" s="32"/>
      <c r="RVG72" s="32"/>
      <c r="RVH72" s="32"/>
      <c r="RVI72" s="32"/>
      <c r="RVJ72" s="32"/>
      <c r="RVK72" s="32"/>
      <c r="RVL72" s="32"/>
      <c r="RVM72" s="32"/>
      <c r="RVN72" s="32"/>
      <c r="RVO72" s="32"/>
      <c r="RVP72" s="32"/>
      <c r="RVQ72" s="32"/>
      <c r="RVR72" s="32"/>
      <c r="RVS72" s="32"/>
      <c r="RVT72" s="32"/>
      <c r="RVU72" s="32"/>
      <c r="RVV72" s="32"/>
      <c r="RVW72" s="32"/>
      <c r="RVX72" s="32"/>
      <c r="RVY72" s="32"/>
      <c r="RVZ72" s="32"/>
      <c r="RWA72" s="32"/>
      <c r="RWB72" s="32"/>
      <c r="RWC72" s="32"/>
      <c r="RWD72" s="32"/>
      <c r="RWE72" s="32"/>
      <c r="RWF72" s="32"/>
      <c r="RWG72" s="32"/>
      <c r="RWH72" s="32"/>
      <c r="RWI72" s="32"/>
      <c r="RWJ72" s="32"/>
      <c r="RWK72" s="32"/>
      <c r="RWL72" s="32"/>
      <c r="RWM72" s="32"/>
      <c r="RWN72" s="32"/>
      <c r="RWO72" s="32"/>
      <c r="RWP72" s="32"/>
      <c r="RWQ72" s="32"/>
      <c r="RWR72" s="32"/>
      <c r="RWS72" s="32"/>
      <c r="RWT72" s="32"/>
      <c r="RWU72" s="32"/>
      <c r="RWV72" s="32"/>
      <c r="RWW72" s="32"/>
      <c r="RWX72" s="32"/>
      <c r="RWY72" s="32"/>
      <c r="RWZ72" s="32"/>
      <c r="RXA72" s="32"/>
      <c r="RXB72" s="32"/>
      <c r="RXC72" s="32"/>
      <c r="RXD72" s="32"/>
      <c r="RXE72" s="32"/>
      <c r="RXF72" s="32"/>
      <c r="RXG72" s="32"/>
      <c r="RXH72" s="32"/>
      <c r="RXI72" s="32"/>
      <c r="RXJ72" s="32"/>
      <c r="RXK72" s="32"/>
      <c r="RXL72" s="32"/>
      <c r="RXM72" s="32"/>
      <c r="RXN72" s="32"/>
      <c r="RXO72" s="32"/>
      <c r="RXP72" s="32"/>
      <c r="RXQ72" s="32"/>
      <c r="RXR72" s="32"/>
      <c r="RXS72" s="32"/>
      <c r="RXT72" s="32"/>
      <c r="RXU72" s="32"/>
      <c r="RXV72" s="32"/>
      <c r="RXW72" s="32"/>
      <c r="RXX72" s="32"/>
      <c r="RXY72" s="32"/>
      <c r="RXZ72" s="32"/>
      <c r="RYA72" s="32"/>
      <c r="RYB72" s="32"/>
      <c r="RYC72" s="32"/>
      <c r="RYD72" s="32"/>
      <c r="RYE72" s="32"/>
      <c r="RYF72" s="32"/>
      <c r="RYG72" s="32"/>
      <c r="RYH72" s="32"/>
      <c r="RYI72" s="32"/>
      <c r="RYJ72" s="32"/>
      <c r="RYK72" s="32"/>
      <c r="RYL72" s="32"/>
      <c r="RYM72" s="32"/>
      <c r="RYN72" s="32"/>
      <c r="RYO72" s="32"/>
      <c r="RYP72" s="32"/>
      <c r="RYQ72" s="32"/>
      <c r="RYR72" s="32"/>
      <c r="RYS72" s="32"/>
      <c r="RYT72" s="32"/>
      <c r="RYU72" s="32"/>
      <c r="RYV72" s="32"/>
      <c r="RYW72" s="32"/>
      <c r="RYX72" s="32"/>
      <c r="RYY72" s="32"/>
      <c r="RYZ72" s="32"/>
      <c r="RZA72" s="32"/>
      <c r="RZB72" s="32"/>
      <c r="RZC72" s="32"/>
      <c r="RZD72" s="32"/>
      <c r="RZE72" s="32"/>
      <c r="RZF72" s="32"/>
      <c r="RZG72" s="32"/>
      <c r="RZH72" s="32"/>
      <c r="RZI72" s="32"/>
      <c r="RZJ72" s="32"/>
      <c r="RZK72" s="32"/>
      <c r="RZL72" s="32"/>
      <c r="RZM72" s="32"/>
      <c r="RZN72" s="32"/>
      <c r="RZO72" s="32"/>
      <c r="RZP72" s="32"/>
      <c r="RZQ72" s="32"/>
      <c r="RZR72" s="32"/>
      <c r="RZS72" s="32"/>
      <c r="RZT72" s="32"/>
      <c r="RZU72" s="32"/>
      <c r="RZV72" s="32"/>
      <c r="RZW72" s="32"/>
      <c r="RZX72" s="32"/>
      <c r="RZY72" s="32"/>
      <c r="RZZ72" s="32"/>
      <c r="SAA72" s="32"/>
      <c r="SAB72" s="32"/>
      <c r="SAC72" s="32"/>
      <c r="SAD72" s="32"/>
      <c r="SAE72" s="32"/>
      <c r="SAF72" s="32"/>
      <c r="SAG72" s="32"/>
      <c r="SAH72" s="32"/>
      <c r="SAI72" s="32"/>
      <c r="SAJ72" s="32"/>
      <c r="SAK72" s="32"/>
      <c r="SAL72" s="32"/>
      <c r="SAM72" s="32"/>
      <c r="SAN72" s="32"/>
      <c r="SAO72" s="32"/>
      <c r="SAP72" s="32"/>
      <c r="SAQ72" s="32"/>
      <c r="SAR72" s="32"/>
      <c r="SAS72" s="32"/>
      <c r="SAT72" s="32"/>
      <c r="SAU72" s="32"/>
      <c r="SAV72" s="32"/>
      <c r="SAW72" s="32"/>
      <c r="SAX72" s="32"/>
      <c r="SAY72" s="32"/>
      <c r="SAZ72" s="32"/>
      <c r="SBA72" s="32"/>
      <c r="SBB72" s="32"/>
      <c r="SBC72" s="32"/>
      <c r="SBD72" s="32"/>
      <c r="SBE72" s="32"/>
      <c r="SBF72" s="32"/>
      <c r="SBG72" s="32"/>
      <c r="SBH72" s="32"/>
      <c r="SBI72" s="32"/>
      <c r="SBJ72" s="32"/>
      <c r="SBK72" s="32"/>
      <c r="SBL72" s="32"/>
      <c r="SBM72" s="32"/>
      <c r="SBN72" s="32"/>
      <c r="SBO72" s="32"/>
      <c r="SBP72" s="32"/>
      <c r="SBQ72" s="32"/>
      <c r="SBR72" s="32"/>
      <c r="SBS72" s="32"/>
      <c r="SBT72" s="32"/>
      <c r="SBU72" s="32"/>
      <c r="SBV72" s="32"/>
      <c r="SBW72" s="32"/>
      <c r="SBX72" s="32"/>
      <c r="SBY72" s="32"/>
      <c r="SBZ72" s="32"/>
      <c r="SCA72" s="32"/>
      <c r="SCB72" s="32"/>
      <c r="SCC72" s="32"/>
      <c r="SCD72" s="32"/>
      <c r="SCE72" s="32"/>
      <c r="SCF72" s="32"/>
      <c r="SCG72" s="32"/>
      <c r="SCH72" s="32"/>
      <c r="SCI72" s="32"/>
      <c r="SCJ72" s="32"/>
      <c r="SCK72" s="32"/>
      <c r="SCL72" s="32"/>
      <c r="SCM72" s="32"/>
      <c r="SCN72" s="32"/>
      <c r="SCO72" s="32"/>
      <c r="SCP72" s="32"/>
      <c r="SCQ72" s="32"/>
      <c r="SCR72" s="32"/>
      <c r="SCS72" s="32"/>
      <c r="SCT72" s="32"/>
      <c r="SCU72" s="32"/>
      <c r="SCV72" s="32"/>
      <c r="SCW72" s="32"/>
      <c r="SCX72" s="32"/>
      <c r="SCY72" s="32"/>
      <c r="SCZ72" s="32"/>
      <c r="SDA72" s="32"/>
      <c r="SDB72" s="32"/>
      <c r="SDC72" s="32"/>
      <c r="SDD72" s="32"/>
      <c r="SDE72" s="32"/>
      <c r="SDF72" s="32"/>
      <c r="SDG72" s="32"/>
      <c r="SDH72" s="32"/>
      <c r="SDI72" s="32"/>
      <c r="SDJ72" s="32"/>
      <c r="SDK72" s="32"/>
      <c r="SDL72" s="32"/>
      <c r="SDM72" s="32"/>
      <c r="SDN72" s="32"/>
      <c r="SDO72" s="32"/>
      <c r="SDP72" s="32"/>
      <c r="SDQ72" s="32"/>
      <c r="SDR72" s="32"/>
      <c r="SDS72" s="32"/>
      <c r="SDT72" s="32"/>
      <c r="SDU72" s="32"/>
      <c r="SDV72" s="32"/>
      <c r="SDW72" s="32"/>
      <c r="SDX72" s="32"/>
      <c r="SDY72" s="32"/>
      <c r="SDZ72" s="32"/>
      <c r="SEA72" s="32"/>
      <c r="SEB72" s="32"/>
      <c r="SEC72" s="32"/>
      <c r="SED72" s="32"/>
      <c r="SEE72" s="32"/>
      <c r="SEF72" s="32"/>
      <c r="SEG72" s="32"/>
      <c r="SEH72" s="32"/>
      <c r="SEI72" s="32"/>
      <c r="SEJ72" s="32"/>
      <c r="SEK72" s="32"/>
      <c r="SEL72" s="32"/>
      <c r="SEM72" s="32"/>
      <c r="SEN72" s="32"/>
      <c r="SEO72" s="32"/>
      <c r="SEP72" s="32"/>
      <c r="SEQ72" s="32"/>
      <c r="SER72" s="32"/>
      <c r="SES72" s="32"/>
      <c r="SET72" s="32"/>
      <c r="SEU72" s="32"/>
      <c r="SEV72" s="32"/>
      <c r="SEW72" s="32"/>
      <c r="SEX72" s="32"/>
      <c r="SEY72" s="32"/>
      <c r="SEZ72" s="32"/>
      <c r="SFA72" s="32"/>
      <c r="SFB72" s="32"/>
      <c r="SFC72" s="32"/>
      <c r="SFD72" s="32"/>
      <c r="SFE72" s="32"/>
      <c r="SFF72" s="32"/>
      <c r="SFG72" s="32"/>
      <c r="SFH72" s="32"/>
      <c r="SFI72" s="32"/>
      <c r="SFJ72" s="32"/>
      <c r="SFK72" s="32"/>
      <c r="SFL72" s="32"/>
      <c r="SFM72" s="32"/>
      <c r="SFN72" s="32"/>
      <c r="SFO72" s="32"/>
      <c r="SFP72" s="32"/>
      <c r="SFQ72" s="32"/>
      <c r="SFR72" s="32"/>
      <c r="SFS72" s="32"/>
      <c r="SFT72" s="32"/>
      <c r="SFU72" s="32"/>
      <c r="SFV72" s="32"/>
      <c r="SFW72" s="32"/>
      <c r="SFX72" s="32"/>
      <c r="SFY72" s="32"/>
      <c r="SFZ72" s="32"/>
      <c r="SGA72" s="32"/>
      <c r="SGB72" s="32"/>
      <c r="SGC72" s="32"/>
      <c r="SGD72" s="32"/>
      <c r="SGE72" s="32"/>
      <c r="SGF72" s="32"/>
      <c r="SGG72" s="32"/>
      <c r="SGH72" s="32"/>
      <c r="SGI72" s="32"/>
      <c r="SGJ72" s="32"/>
      <c r="SGK72" s="32"/>
      <c r="SGL72" s="32"/>
      <c r="SGM72" s="32"/>
      <c r="SGN72" s="32"/>
      <c r="SGO72" s="32"/>
      <c r="SGP72" s="32"/>
      <c r="SGQ72" s="32"/>
      <c r="SGR72" s="32"/>
      <c r="SGS72" s="32"/>
      <c r="SGT72" s="32"/>
      <c r="SGU72" s="32"/>
      <c r="SGV72" s="32"/>
      <c r="SGW72" s="32"/>
      <c r="SGX72" s="32"/>
      <c r="SGY72" s="32"/>
      <c r="SGZ72" s="32"/>
      <c r="SHA72" s="32"/>
      <c r="SHB72" s="32"/>
      <c r="SHC72" s="32"/>
      <c r="SHD72" s="32"/>
      <c r="SHE72" s="32"/>
      <c r="SHF72" s="32"/>
      <c r="SHG72" s="32"/>
      <c r="SHH72" s="32"/>
      <c r="SHI72" s="32"/>
      <c r="SHJ72" s="32"/>
      <c r="SHK72" s="32"/>
      <c r="SHL72" s="32"/>
      <c r="SHM72" s="32"/>
      <c r="SHN72" s="32"/>
      <c r="SHO72" s="32"/>
      <c r="SHP72" s="32"/>
      <c r="SHQ72" s="32"/>
      <c r="SHR72" s="32"/>
      <c r="SHS72" s="32"/>
      <c r="SHT72" s="32"/>
      <c r="SHU72" s="32"/>
      <c r="SHV72" s="32"/>
      <c r="SHW72" s="32"/>
      <c r="SHX72" s="32"/>
      <c r="SHY72" s="32"/>
      <c r="SHZ72" s="32"/>
      <c r="SIA72" s="32"/>
      <c r="SIB72" s="32"/>
      <c r="SIC72" s="32"/>
      <c r="SID72" s="32"/>
      <c r="SIE72" s="32"/>
      <c r="SIF72" s="32"/>
      <c r="SIG72" s="32"/>
      <c r="SIH72" s="32"/>
      <c r="SII72" s="32"/>
      <c r="SIJ72" s="32"/>
      <c r="SIK72" s="32"/>
      <c r="SIL72" s="32"/>
      <c r="SIM72" s="32"/>
      <c r="SIN72" s="32"/>
      <c r="SIO72" s="32"/>
      <c r="SIP72" s="32"/>
      <c r="SIQ72" s="32"/>
      <c r="SIR72" s="32"/>
      <c r="SIS72" s="32"/>
      <c r="SIT72" s="32"/>
      <c r="SIU72" s="32"/>
      <c r="SIV72" s="32"/>
      <c r="SIW72" s="32"/>
      <c r="SIX72" s="32"/>
      <c r="SIY72" s="32"/>
      <c r="SIZ72" s="32"/>
      <c r="SJA72" s="32"/>
      <c r="SJB72" s="32"/>
      <c r="SJC72" s="32"/>
      <c r="SJD72" s="32"/>
      <c r="SJE72" s="32"/>
      <c r="SJF72" s="32"/>
      <c r="SJG72" s="32"/>
      <c r="SJH72" s="32"/>
      <c r="SJI72" s="32"/>
      <c r="SJJ72" s="32"/>
      <c r="SJK72" s="32"/>
      <c r="SJL72" s="32"/>
      <c r="SJM72" s="32"/>
      <c r="SJN72" s="32"/>
      <c r="SJO72" s="32"/>
      <c r="SJP72" s="32"/>
      <c r="SJQ72" s="32"/>
      <c r="SJR72" s="32"/>
      <c r="SJS72" s="32"/>
      <c r="SJT72" s="32"/>
      <c r="SJU72" s="32"/>
      <c r="SJV72" s="32"/>
      <c r="SJW72" s="32"/>
      <c r="SJX72" s="32"/>
      <c r="SJY72" s="32"/>
      <c r="SJZ72" s="32"/>
      <c r="SKA72" s="32"/>
      <c r="SKB72" s="32"/>
      <c r="SKC72" s="32"/>
      <c r="SKD72" s="32"/>
      <c r="SKE72" s="32"/>
      <c r="SKF72" s="32"/>
      <c r="SKG72" s="32"/>
      <c r="SKH72" s="32"/>
      <c r="SKI72" s="32"/>
      <c r="SKJ72" s="32"/>
      <c r="SKK72" s="32"/>
      <c r="SKL72" s="32"/>
      <c r="SKM72" s="32"/>
      <c r="SKN72" s="32"/>
      <c r="SKO72" s="32"/>
      <c r="SKP72" s="32"/>
      <c r="SKQ72" s="32"/>
      <c r="SKR72" s="32"/>
      <c r="SKS72" s="32"/>
      <c r="SKT72" s="32"/>
      <c r="SKU72" s="32"/>
      <c r="SKV72" s="32"/>
      <c r="SKW72" s="32"/>
      <c r="SKX72" s="32"/>
      <c r="SKY72" s="32"/>
      <c r="SKZ72" s="32"/>
      <c r="SLA72" s="32"/>
      <c r="SLB72" s="32"/>
      <c r="SLC72" s="32"/>
      <c r="SLD72" s="32"/>
      <c r="SLE72" s="32"/>
      <c r="SLF72" s="32"/>
      <c r="SLG72" s="32"/>
      <c r="SLH72" s="32"/>
      <c r="SLI72" s="32"/>
      <c r="SLJ72" s="32"/>
      <c r="SLK72" s="32"/>
      <c r="SLL72" s="32"/>
      <c r="SLM72" s="32"/>
      <c r="SLN72" s="32"/>
      <c r="SLO72" s="32"/>
      <c r="SLP72" s="32"/>
      <c r="SLQ72" s="32"/>
      <c r="SLR72" s="32"/>
      <c r="SLS72" s="32"/>
      <c r="SLT72" s="32"/>
      <c r="SLU72" s="32"/>
      <c r="SLV72" s="32"/>
      <c r="SLW72" s="32"/>
      <c r="SLX72" s="32"/>
      <c r="SLY72" s="32"/>
      <c r="SLZ72" s="32"/>
      <c r="SMA72" s="32"/>
      <c r="SMB72" s="32"/>
      <c r="SMC72" s="32"/>
      <c r="SMD72" s="32"/>
      <c r="SME72" s="32"/>
      <c r="SMF72" s="32"/>
      <c r="SMG72" s="32"/>
      <c r="SMH72" s="32"/>
      <c r="SMI72" s="32"/>
      <c r="SMJ72" s="32"/>
      <c r="SMK72" s="32"/>
      <c r="SML72" s="32"/>
      <c r="SMM72" s="32"/>
      <c r="SMN72" s="32"/>
      <c r="SMO72" s="32"/>
      <c r="SMP72" s="32"/>
      <c r="SMQ72" s="32"/>
      <c r="SMR72" s="32"/>
      <c r="SMS72" s="32"/>
      <c r="SMT72" s="32"/>
      <c r="SMU72" s="32"/>
      <c r="SMV72" s="32"/>
      <c r="SMW72" s="32"/>
      <c r="SMX72" s="32"/>
      <c r="SMY72" s="32"/>
      <c r="SMZ72" s="32"/>
      <c r="SNA72" s="32"/>
      <c r="SNB72" s="32"/>
      <c r="SNC72" s="32"/>
      <c r="SND72" s="32"/>
      <c r="SNE72" s="32"/>
      <c r="SNF72" s="32"/>
      <c r="SNG72" s="32"/>
      <c r="SNH72" s="32"/>
      <c r="SNI72" s="32"/>
      <c r="SNJ72" s="32"/>
      <c r="SNK72" s="32"/>
      <c r="SNL72" s="32"/>
      <c r="SNM72" s="32"/>
      <c r="SNN72" s="32"/>
      <c r="SNO72" s="32"/>
      <c r="SNP72" s="32"/>
      <c r="SNQ72" s="32"/>
      <c r="SNR72" s="32"/>
      <c r="SNS72" s="32"/>
      <c r="SNT72" s="32"/>
      <c r="SNU72" s="32"/>
      <c r="SNV72" s="32"/>
      <c r="SNW72" s="32"/>
      <c r="SNX72" s="32"/>
      <c r="SNY72" s="32"/>
      <c r="SNZ72" s="32"/>
      <c r="SOA72" s="32"/>
      <c r="SOB72" s="32"/>
      <c r="SOC72" s="32"/>
      <c r="SOD72" s="32"/>
      <c r="SOE72" s="32"/>
      <c r="SOF72" s="32"/>
      <c r="SOG72" s="32"/>
      <c r="SOH72" s="32"/>
      <c r="SOI72" s="32"/>
      <c r="SOJ72" s="32"/>
      <c r="SOK72" s="32"/>
      <c r="SOL72" s="32"/>
      <c r="SOM72" s="32"/>
      <c r="SON72" s="32"/>
      <c r="SOO72" s="32"/>
      <c r="SOP72" s="32"/>
      <c r="SOQ72" s="32"/>
      <c r="SOR72" s="32"/>
      <c r="SOS72" s="32"/>
      <c r="SOT72" s="32"/>
      <c r="SOU72" s="32"/>
      <c r="SOV72" s="32"/>
      <c r="SOW72" s="32"/>
      <c r="SOX72" s="32"/>
      <c r="SOY72" s="32"/>
      <c r="SOZ72" s="32"/>
      <c r="SPA72" s="32"/>
      <c r="SPB72" s="32"/>
      <c r="SPC72" s="32"/>
      <c r="SPD72" s="32"/>
      <c r="SPE72" s="32"/>
      <c r="SPF72" s="32"/>
      <c r="SPG72" s="32"/>
      <c r="SPH72" s="32"/>
      <c r="SPI72" s="32"/>
      <c r="SPJ72" s="32"/>
      <c r="SPK72" s="32"/>
      <c r="SPL72" s="32"/>
      <c r="SPM72" s="32"/>
      <c r="SPN72" s="32"/>
      <c r="SPO72" s="32"/>
      <c r="SPP72" s="32"/>
      <c r="SPQ72" s="32"/>
      <c r="SPR72" s="32"/>
      <c r="SPS72" s="32"/>
      <c r="SPT72" s="32"/>
      <c r="SPU72" s="32"/>
      <c r="SPV72" s="32"/>
      <c r="SPW72" s="32"/>
      <c r="SPX72" s="32"/>
      <c r="SPY72" s="32"/>
      <c r="SPZ72" s="32"/>
      <c r="SQA72" s="32"/>
      <c r="SQB72" s="32"/>
      <c r="SQC72" s="32"/>
      <c r="SQD72" s="32"/>
      <c r="SQE72" s="32"/>
      <c r="SQF72" s="32"/>
      <c r="SQG72" s="32"/>
      <c r="SQH72" s="32"/>
      <c r="SQI72" s="32"/>
      <c r="SQJ72" s="32"/>
      <c r="SQK72" s="32"/>
      <c r="SQL72" s="32"/>
      <c r="SQM72" s="32"/>
      <c r="SQN72" s="32"/>
      <c r="SQO72" s="32"/>
      <c r="SQP72" s="32"/>
      <c r="SQQ72" s="32"/>
      <c r="SQR72" s="32"/>
      <c r="SQS72" s="32"/>
      <c r="SQT72" s="32"/>
      <c r="SQU72" s="32"/>
      <c r="SQV72" s="32"/>
      <c r="SQW72" s="32"/>
      <c r="SQX72" s="32"/>
      <c r="SQY72" s="32"/>
      <c r="SQZ72" s="32"/>
      <c r="SRA72" s="32"/>
      <c r="SRB72" s="32"/>
      <c r="SRC72" s="32"/>
      <c r="SRD72" s="32"/>
      <c r="SRE72" s="32"/>
      <c r="SRF72" s="32"/>
      <c r="SRG72" s="32"/>
      <c r="SRH72" s="32"/>
      <c r="SRI72" s="32"/>
      <c r="SRJ72" s="32"/>
      <c r="SRK72" s="32"/>
      <c r="SRL72" s="32"/>
      <c r="SRM72" s="32"/>
      <c r="SRN72" s="32"/>
      <c r="SRO72" s="32"/>
      <c r="SRP72" s="32"/>
      <c r="SRQ72" s="32"/>
      <c r="SRR72" s="32"/>
      <c r="SRS72" s="32"/>
      <c r="SRT72" s="32"/>
      <c r="SRU72" s="32"/>
      <c r="SRV72" s="32"/>
      <c r="SRW72" s="32"/>
      <c r="SRX72" s="32"/>
      <c r="SRY72" s="32"/>
      <c r="SRZ72" s="32"/>
      <c r="SSA72" s="32"/>
      <c r="SSB72" s="32"/>
      <c r="SSC72" s="32"/>
      <c r="SSD72" s="32"/>
      <c r="SSE72" s="32"/>
      <c r="SSF72" s="32"/>
      <c r="SSG72" s="32"/>
      <c r="SSH72" s="32"/>
      <c r="SSI72" s="32"/>
      <c r="SSJ72" s="32"/>
      <c r="SSK72" s="32"/>
      <c r="SSL72" s="32"/>
      <c r="SSM72" s="32"/>
      <c r="SSN72" s="32"/>
      <c r="SSO72" s="32"/>
      <c r="SSP72" s="32"/>
      <c r="SSQ72" s="32"/>
      <c r="SSR72" s="32"/>
      <c r="SSS72" s="32"/>
      <c r="SST72" s="32"/>
      <c r="SSU72" s="32"/>
      <c r="SSV72" s="32"/>
      <c r="SSW72" s="32"/>
      <c r="SSX72" s="32"/>
      <c r="SSY72" s="32"/>
      <c r="SSZ72" s="32"/>
      <c r="STA72" s="32"/>
      <c r="STB72" s="32"/>
      <c r="STC72" s="32"/>
      <c r="STD72" s="32"/>
      <c r="STE72" s="32"/>
      <c r="STF72" s="32"/>
      <c r="STG72" s="32"/>
      <c r="STH72" s="32"/>
      <c r="STI72" s="32"/>
      <c r="STJ72" s="32"/>
      <c r="STK72" s="32"/>
      <c r="STL72" s="32"/>
      <c r="STM72" s="32"/>
      <c r="STN72" s="32"/>
      <c r="STO72" s="32"/>
      <c r="STP72" s="32"/>
      <c r="STQ72" s="32"/>
      <c r="STR72" s="32"/>
      <c r="STS72" s="32"/>
      <c r="STT72" s="32"/>
      <c r="STU72" s="32"/>
      <c r="STV72" s="32"/>
      <c r="STW72" s="32"/>
      <c r="STX72" s="32"/>
      <c r="STY72" s="32"/>
      <c r="STZ72" s="32"/>
      <c r="SUA72" s="32"/>
      <c r="SUB72" s="32"/>
      <c r="SUC72" s="32"/>
      <c r="SUD72" s="32"/>
      <c r="SUE72" s="32"/>
      <c r="SUF72" s="32"/>
      <c r="SUG72" s="32"/>
      <c r="SUH72" s="32"/>
      <c r="SUI72" s="32"/>
      <c r="SUJ72" s="32"/>
      <c r="SUK72" s="32"/>
      <c r="SUL72" s="32"/>
      <c r="SUM72" s="32"/>
      <c r="SUN72" s="32"/>
      <c r="SUO72" s="32"/>
      <c r="SUP72" s="32"/>
      <c r="SUQ72" s="32"/>
      <c r="SUR72" s="32"/>
      <c r="SUS72" s="32"/>
      <c r="SUT72" s="32"/>
      <c r="SUU72" s="32"/>
      <c r="SUV72" s="32"/>
      <c r="SUW72" s="32"/>
      <c r="SUX72" s="32"/>
      <c r="SUY72" s="32"/>
      <c r="SUZ72" s="32"/>
      <c r="SVA72" s="32"/>
      <c r="SVB72" s="32"/>
      <c r="SVC72" s="32"/>
      <c r="SVD72" s="32"/>
      <c r="SVE72" s="32"/>
      <c r="SVF72" s="32"/>
      <c r="SVG72" s="32"/>
      <c r="SVH72" s="32"/>
      <c r="SVI72" s="32"/>
      <c r="SVJ72" s="32"/>
      <c r="SVK72" s="32"/>
      <c r="SVL72" s="32"/>
      <c r="SVM72" s="32"/>
      <c r="SVN72" s="32"/>
      <c r="SVO72" s="32"/>
      <c r="SVP72" s="32"/>
      <c r="SVQ72" s="32"/>
      <c r="SVR72" s="32"/>
      <c r="SVS72" s="32"/>
      <c r="SVT72" s="32"/>
      <c r="SVU72" s="32"/>
      <c r="SVV72" s="32"/>
      <c r="SVW72" s="32"/>
      <c r="SVX72" s="32"/>
      <c r="SVY72" s="32"/>
      <c r="SVZ72" s="32"/>
      <c r="SWA72" s="32"/>
      <c r="SWB72" s="32"/>
      <c r="SWC72" s="32"/>
      <c r="SWD72" s="32"/>
      <c r="SWE72" s="32"/>
      <c r="SWF72" s="32"/>
      <c r="SWG72" s="32"/>
      <c r="SWH72" s="32"/>
      <c r="SWI72" s="32"/>
      <c r="SWJ72" s="32"/>
      <c r="SWK72" s="32"/>
      <c r="SWL72" s="32"/>
      <c r="SWM72" s="32"/>
      <c r="SWN72" s="32"/>
      <c r="SWO72" s="32"/>
      <c r="SWP72" s="32"/>
      <c r="SWQ72" s="32"/>
      <c r="SWR72" s="32"/>
      <c r="SWS72" s="32"/>
      <c r="SWT72" s="32"/>
      <c r="SWU72" s="32"/>
      <c r="SWV72" s="32"/>
      <c r="SWW72" s="32"/>
      <c r="SWX72" s="32"/>
      <c r="SWY72" s="32"/>
      <c r="SWZ72" s="32"/>
      <c r="SXA72" s="32"/>
      <c r="SXB72" s="32"/>
      <c r="SXC72" s="32"/>
      <c r="SXD72" s="32"/>
      <c r="SXE72" s="32"/>
      <c r="SXF72" s="32"/>
      <c r="SXG72" s="32"/>
      <c r="SXH72" s="32"/>
      <c r="SXI72" s="32"/>
      <c r="SXJ72" s="32"/>
      <c r="SXK72" s="32"/>
      <c r="SXL72" s="32"/>
      <c r="SXM72" s="32"/>
      <c r="SXN72" s="32"/>
      <c r="SXO72" s="32"/>
      <c r="SXP72" s="32"/>
      <c r="SXQ72" s="32"/>
      <c r="SXR72" s="32"/>
      <c r="SXS72" s="32"/>
      <c r="SXT72" s="32"/>
      <c r="SXU72" s="32"/>
      <c r="SXV72" s="32"/>
      <c r="SXW72" s="32"/>
      <c r="SXX72" s="32"/>
      <c r="SXY72" s="32"/>
      <c r="SXZ72" s="32"/>
      <c r="SYA72" s="32"/>
      <c r="SYB72" s="32"/>
      <c r="SYC72" s="32"/>
      <c r="SYD72" s="32"/>
      <c r="SYE72" s="32"/>
      <c r="SYF72" s="32"/>
      <c r="SYG72" s="32"/>
      <c r="SYH72" s="32"/>
      <c r="SYI72" s="32"/>
      <c r="SYJ72" s="32"/>
      <c r="SYK72" s="32"/>
      <c r="SYL72" s="32"/>
      <c r="SYM72" s="32"/>
      <c r="SYN72" s="32"/>
      <c r="SYO72" s="32"/>
      <c r="SYP72" s="32"/>
      <c r="SYQ72" s="32"/>
      <c r="SYR72" s="32"/>
      <c r="SYS72" s="32"/>
      <c r="SYT72" s="32"/>
      <c r="SYU72" s="32"/>
      <c r="SYV72" s="32"/>
      <c r="SYW72" s="32"/>
      <c r="SYX72" s="32"/>
      <c r="SYY72" s="32"/>
      <c r="SYZ72" s="32"/>
      <c r="SZA72" s="32"/>
      <c r="SZB72" s="32"/>
      <c r="SZC72" s="32"/>
      <c r="SZD72" s="32"/>
      <c r="SZE72" s="32"/>
      <c r="SZF72" s="32"/>
      <c r="SZG72" s="32"/>
      <c r="SZH72" s="32"/>
      <c r="SZI72" s="32"/>
      <c r="SZJ72" s="32"/>
      <c r="SZK72" s="32"/>
      <c r="SZL72" s="32"/>
      <c r="SZM72" s="32"/>
      <c r="SZN72" s="32"/>
      <c r="SZO72" s="32"/>
      <c r="SZP72" s="32"/>
      <c r="SZQ72" s="32"/>
      <c r="SZR72" s="32"/>
      <c r="SZS72" s="32"/>
      <c r="SZT72" s="32"/>
      <c r="SZU72" s="32"/>
      <c r="SZV72" s="32"/>
      <c r="SZW72" s="32"/>
      <c r="SZX72" s="32"/>
      <c r="SZY72" s="32"/>
      <c r="SZZ72" s="32"/>
      <c r="TAA72" s="32"/>
      <c r="TAB72" s="32"/>
      <c r="TAC72" s="32"/>
      <c r="TAD72" s="32"/>
      <c r="TAE72" s="32"/>
      <c r="TAF72" s="32"/>
      <c r="TAG72" s="32"/>
      <c r="TAH72" s="32"/>
      <c r="TAI72" s="32"/>
      <c r="TAJ72" s="32"/>
      <c r="TAK72" s="32"/>
      <c r="TAL72" s="32"/>
      <c r="TAM72" s="32"/>
      <c r="TAN72" s="32"/>
      <c r="TAO72" s="32"/>
      <c r="TAP72" s="32"/>
      <c r="TAQ72" s="32"/>
      <c r="TAR72" s="32"/>
      <c r="TAS72" s="32"/>
      <c r="TAT72" s="32"/>
      <c r="TAU72" s="32"/>
      <c r="TAV72" s="32"/>
      <c r="TAW72" s="32"/>
      <c r="TAX72" s="32"/>
      <c r="TAY72" s="32"/>
      <c r="TAZ72" s="32"/>
      <c r="TBA72" s="32"/>
      <c r="TBB72" s="32"/>
      <c r="TBC72" s="32"/>
      <c r="TBD72" s="32"/>
      <c r="TBE72" s="32"/>
      <c r="TBF72" s="32"/>
      <c r="TBG72" s="32"/>
      <c r="TBH72" s="32"/>
      <c r="TBI72" s="32"/>
      <c r="TBJ72" s="32"/>
      <c r="TBK72" s="32"/>
      <c r="TBL72" s="32"/>
      <c r="TBM72" s="32"/>
      <c r="TBN72" s="32"/>
      <c r="TBO72" s="32"/>
      <c r="TBP72" s="32"/>
      <c r="TBQ72" s="32"/>
      <c r="TBR72" s="32"/>
      <c r="TBS72" s="32"/>
      <c r="TBT72" s="32"/>
      <c r="TBU72" s="32"/>
      <c r="TBV72" s="32"/>
      <c r="TBW72" s="32"/>
      <c r="TBX72" s="32"/>
      <c r="TBY72" s="32"/>
      <c r="TBZ72" s="32"/>
      <c r="TCA72" s="32"/>
      <c r="TCB72" s="32"/>
      <c r="TCC72" s="32"/>
      <c r="TCD72" s="32"/>
      <c r="TCE72" s="32"/>
      <c r="TCF72" s="32"/>
      <c r="TCG72" s="32"/>
      <c r="TCH72" s="32"/>
      <c r="TCI72" s="32"/>
      <c r="TCJ72" s="32"/>
      <c r="TCK72" s="32"/>
      <c r="TCL72" s="32"/>
      <c r="TCM72" s="32"/>
      <c r="TCN72" s="32"/>
      <c r="TCO72" s="32"/>
      <c r="TCP72" s="32"/>
      <c r="TCQ72" s="32"/>
      <c r="TCR72" s="32"/>
      <c r="TCS72" s="32"/>
      <c r="TCT72" s="32"/>
      <c r="TCU72" s="32"/>
      <c r="TCV72" s="32"/>
      <c r="TCW72" s="32"/>
      <c r="TCX72" s="32"/>
      <c r="TCY72" s="32"/>
      <c r="TCZ72" s="32"/>
      <c r="TDA72" s="32"/>
      <c r="TDB72" s="32"/>
      <c r="TDC72" s="32"/>
      <c r="TDD72" s="32"/>
      <c r="TDE72" s="32"/>
      <c r="TDF72" s="32"/>
      <c r="TDG72" s="32"/>
      <c r="TDH72" s="32"/>
      <c r="TDI72" s="32"/>
      <c r="TDJ72" s="32"/>
      <c r="TDK72" s="32"/>
      <c r="TDL72" s="32"/>
      <c r="TDM72" s="32"/>
      <c r="TDN72" s="32"/>
      <c r="TDO72" s="32"/>
      <c r="TDP72" s="32"/>
      <c r="TDQ72" s="32"/>
      <c r="TDR72" s="32"/>
      <c r="TDS72" s="32"/>
      <c r="TDT72" s="32"/>
      <c r="TDU72" s="32"/>
      <c r="TDV72" s="32"/>
      <c r="TDW72" s="32"/>
      <c r="TDX72" s="32"/>
      <c r="TDY72" s="32"/>
      <c r="TDZ72" s="32"/>
      <c r="TEA72" s="32"/>
      <c r="TEB72" s="32"/>
      <c r="TEC72" s="32"/>
      <c r="TED72" s="32"/>
      <c r="TEE72" s="32"/>
      <c r="TEF72" s="32"/>
      <c r="TEG72" s="32"/>
      <c r="TEH72" s="32"/>
      <c r="TEI72" s="32"/>
      <c r="TEJ72" s="32"/>
      <c r="TEK72" s="32"/>
      <c r="TEL72" s="32"/>
      <c r="TEM72" s="32"/>
      <c r="TEN72" s="32"/>
      <c r="TEO72" s="32"/>
      <c r="TEP72" s="32"/>
      <c r="TEQ72" s="32"/>
      <c r="TER72" s="32"/>
      <c r="TES72" s="32"/>
      <c r="TET72" s="32"/>
      <c r="TEU72" s="32"/>
      <c r="TEV72" s="32"/>
      <c r="TEW72" s="32"/>
      <c r="TEX72" s="32"/>
      <c r="TEY72" s="32"/>
      <c r="TEZ72" s="32"/>
      <c r="TFA72" s="32"/>
      <c r="TFB72" s="32"/>
      <c r="TFC72" s="32"/>
      <c r="TFD72" s="32"/>
      <c r="TFE72" s="32"/>
      <c r="TFF72" s="32"/>
      <c r="TFG72" s="32"/>
      <c r="TFH72" s="32"/>
      <c r="TFI72" s="32"/>
      <c r="TFJ72" s="32"/>
      <c r="TFK72" s="32"/>
      <c r="TFL72" s="32"/>
      <c r="TFM72" s="32"/>
      <c r="TFN72" s="32"/>
      <c r="TFO72" s="32"/>
      <c r="TFP72" s="32"/>
      <c r="TFQ72" s="32"/>
      <c r="TFR72" s="32"/>
      <c r="TFS72" s="32"/>
      <c r="TFT72" s="32"/>
      <c r="TFU72" s="32"/>
      <c r="TFV72" s="32"/>
      <c r="TFW72" s="32"/>
      <c r="TFX72" s="32"/>
      <c r="TFY72" s="32"/>
      <c r="TFZ72" s="32"/>
      <c r="TGA72" s="32"/>
      <c r="TGB72" s="32"/>
      <c r="TGC72" s="32"/>
      <c r="TGD72" s="32"/>
      <c r="TGE72" s="32"/>
      <c r="TGF72" s="32"/>
      <c r="TGG72" s="32"/>
      <c r="TGH72" s="32"/>
      <c r="TGI72" s="32"/>
      <c r="TGJ72" s="32"/>
      <c r="TGK72" s="32"/>
      <c r="TGL72" s="32"/>
      <c r="TGM72" s="32"/>
      <c r="TGN72" s="32"/>
      <c r="TGO72" s="32"/>
      <c r="TGP72" s="32"/>
      <c r="TGQ72" s="32"/>
      <c r="TGR72" s="32"/>
      <c r="TGS72" s="32"/>
      <c r="TGT72" s="32"/>
      <c r="TGU72" s="32"/>
      <c r="TGV72" s="32"/>
      <c r="TGW72" s="32"/>
      <c r="TGX72" s="32"/>
      <c r="TGY72" s="32"/>
      <c r="TGZ72" s="32"/>
      <c r="THA72" s="32"/>
      <c r="THB72" s="32"/>
      <c r="THC72" s="32"/>
      <c r="THD72" s="32"/>
      <c r="THE72" s="32"/>
      <c r="THF72" s="32"/>
      <c r="THG72" s="32"/>
      <c r="THH72" s="32"/>
      <c r="THI72" s="32"/>
      <c r="THJ72" s="32"/>
      <c r="THK72" s="32"/>
      <c r="THL72" s="32"/>
      <c r="THM72" s="32"/>
      <c r="THN72" s="32"/>
      <c r="THO72" s="32"/>
      <c r="THP72" s="32"/>
      <c r="THQ72" s="32"/>
      <c r="THR72" s="32"/>
      <c r="THS72" s="32"/>
      <c r="THT72" s="32"/>
      <c r="THU72" s="32"/>
      <c r="THV72" s="32"/>
      <c r="THW72" s="32"/>
      <c r="THX72" s="32"/>
      <c r="THY72" s="32"/>
      <c r="THZ72" s="32"/>
      <c r="TIA72" s="32"/>
      <c r="TIB72" s="32"/>
      <c r="TIC72" s="32"/>
      <c r="TID72" s="32"/>
      <c r="TIE72" s="32"/>
      <c r="TIF72" s="32"/>
      <c r="TIG72" s="32"/>
      <c r="TIH72" s="32"/>
      <c r="TII72" s="32"/>
      <c r="TIJ72" s="32"/>
      <c r="TIK72" s="32"/>
      <c r="TIL72" s="32"/>
      <c r="TIM72" s="32"/>
      <c r="TIN72" s="32"/>
      <c r="TIO72" s="32"/>
      <c r="TIP72" s="32"/>
      <c r="TIQ72" s="32"/>
      <c r="TIR72" s="32"/>
      <c r="TIS72" s="32"/>
      <c r="TIT72" s="32"/>
      <c r="TIU72" s="32"/>
      <c r="TIV72" s="32"/>
      <c r="TIW72" s="32"/>
      <c r="TIX72" s="32"/>
      <c r="TIY72" s="32"/>
      <c r="TIZ72" s="32"/>
      <c r="TJA72" s="32"/>
      <c r="TJB72" s="32"/>
      <c r="TJC72" s="32"/>
      <c r="TJD72" s="32"/>
      <c r="TJE72" s="32"/>
      <c r="TJF72" s="32"/>
      <c r="TJG72" s="32"/>
      <c r="TJH72" s="32"/>
      <c r="TJI72" s="32"/>
      <c r="TJJ72" s="32"/>
      <c r="TJK72" s="32"/>
      <c r="TJL72" s="32"/>
      <c r="TJM72" s="32"/>
      <c r="TJN72" s="32"/>
      <c r="TJO72" s="32"/>
      <c r="TJP72" s="32"/>
      <c r="TJQ72" s="32"/>
      <c r="TJR72" s="32"/>
      <c r="TJS72" s="32"/>
      <c r="TJT72" s="32"/>
      <c r="TJU72" s="32"/>
      <c r="TJV72" s="32"/>
      <c r="TJW72" s="32"/>
      <c r="TJX72" s="32"/>
      <c r="TJY72" s="32"/>
      <c r="TJZ72" s="32"/>
      <c r="TKA72" s="32"/>
      <c r="TKB72" s="32"/>
      <c r="TKC72" s="32"/>
      <c r="TKD72" s="32"/>
      <c r="TKE72" s="32"/>
      <c r="TKF72" s="32"/>
      <c r="TKG72" s="32"/>
      <c r="TKH72" s="32"/>
      <c r="TKI72" s="32"/>
      <c r="TKJ72" s="32"/>
      <c r="TKK72" s="32"/>
      <c r="TKL72" s="32"/>
      <c r="TKM72" s="32"/>
      <c r="TKN72" s="32"/>
      <c r="TKO72" s="32"/>
      <c r="TKP72" s="32"/>
      <c r="TKQ72" s="32"/>
      <c r="TKR72" s="32"/>
      <c r="TKS72" s="32"/>
      <c r="TKT72" s="32"/>
      <c r="TKU72" s="32"/>
      <c r="TKV72" s="32"/>
      <c r="TKW72" s="32"/>
      <c r="TKX72" s="32"/>
      <c r="TKY72" s="32"/>
      <c r="TKZ72" s="32"/>
      <c r="TLA72" s="32"/>
      <c r="TLB72" s="32"/>
      <c r="TLC72" s="32"/>
      <c r="TLD72" s="32"/>
      <c r="TLE72" s="32"/>
      <c r="TLF72" s="32"/>
      <c r="TLG72" s="32"/>
      <c r="TLH72" s="32"/>
      <c r="TLI72" s="32"/>
      <c r="TLJ72" s="32"/>
      <c r="TLK72" s="32"/>
      <c r="TLL72" s="32"/>
      <c r="TLM72" s="32"/>
      <c r="TLN72" s="32"/>
      <c r="TLO72" s="32"/>
      <c r="TLP72" s="32"/>
      <c r="TLQ72" s="32"/>
      <c r="TLR72" s="32"/>
      <c r="TLS72" s="32"/>
      <c r="TLT72" s="32"/>
      <c r="TLU72" s="32"/>
      <c r="TLV72" s="32"/>
      <c r="TLW72" s="32"/>
      <c r="TLX72" s="32"/>
      <c r="TLY72" s="32"/>
      <c r="TLZ72" s="32"/>
      <c r="TMA72" s="32"/>
      <c r="TMB72" s="32"/>
      <c r="TMC72" s="32"/>
      <c r="TMD72" s="32"/>
      <c r="TME72" s="32"/>
      <c r="TMF72" s="32"/>
      <c r="TMG72" s="32"/>
      <c r="TMH72" s="32"/>
      <c r="TMI72" s="32"/>
      <c r="TMJ72" s="32"/>
      <c r="TMK72" s="32"/>
      <c r="TML72" s="32"/>
      <c r="TMM72" s="32"/>
      <c r="TMN72" s="32"/>
      <c r="TMO72" s="32"/>
      <c r="TMP72" s="32"/>
      <c r="TMQ72" s="32"/>
      <c r="TMR72" s="32"/>
      <c r="TMS72" s="32"/>
      <c r="TMT72" s="32"/>
      <c r="TMU72" s="32"/>
      <c r="TMV72" s="32"/>
      <c r="TMW72" s="32"/>
      <c r="TMX72" s="32"/>
      <c r="TMY72" s="32"/>
      <c r="TMZ72" s="32"/>
      <c r="TNA72" s="32"/>
      <c r="TNB72" s="32"/>
      <c r="TNC72" s="32"/>
      <c r="TND72" s="32"/>
      <c r="TNE72" s="32"/>
      <c r="TNF72" s="32"/>
      <c r="TNG72" s="32"/>
      <c r="TNH72" s="32"/>
      <c r="TNI72" s="32"/>
      <c r="TNJ72" s="32"/>
      <c r="TNK72" s="32"/>
      <c r="TNL72" s="32"/>
      <c r="TNM72" s="32"/>
      <c r="TNN72" s="32"/>
      <c r="TNO72" s="32"/>
      <c r="TNP72" s="32"/>
      <c r="TNQ72" s="32"/>
      <c r="TNR72" s="32"/>
      <c r="TNS72" s="32"/>
      <c r="TNT72" s="32"/>
      <c r="TNU72" s="32"/>
      <c r="TNV72" s="32"/>
      <c r="TNW72" s="32"/>
      <c r="TNX72" s="32"/>
      <c r="TNY72" s="32"/>
      <c r="TNZ72" s="32"/>
      <c r="TOA72" s="32"/>
      <c r="TOB72" s="32"/>
      <c r="TOC72" s="32"/>
      <c r="TOD72" s="32"/>
      <c r="TOE72" s="32"/>
      <c r="TOF72" s="32"/>
      <c r="TOG72" s="32"/>
      <c r="TOH72" s="32"/>
      <c r="TOI72" s="32"/>
      <c r="TOJ72" s="32"/>
      <c r="TOK72" s="32"/>
      <c r="TOL72" s="32"/>
      <c r="TOM72" s="32"/>
      <c r="TON72" s="32"/>
      <c r="TOO72" s="32"/>
      <c r="TOP72" s="32"/>
      <c r="TOQ72" s="32"/>
      <c r="TOR72" s="32"/>
      <c r="TOS72" s="32"/>
      <c r="TOT72" s="32"/>
      <c r="TOU72" s="32"/>
      <c r="TOV72" s="32"/>
      <c r="TOW72" s="32"/>
      <c r="TOX72" s="32"/>
      <c r="TOY72" s="32"/>
      <c r="TOZ72" s="32"/>
      <c r="TPA72" s="32"/>
      <c r="TPB72" s="32"/>
      <c r="TPC72" s="32"/>
      <c r="TPD72" s="32"/>
      <c r="TPE72" s="32"/>
      <c r="TPF72" s="32"/>
      <c r="TPG72" s="32"/>
      <c r="TPH72" s="32"/>
      <c r="TPI72" s="32"/>
      <c r="TPJ72" s="32"/>
      <c r="TPK72" s="32"/>
      <c r="TPL72" s="32"/>
      <c r="TPM72" s="32"/>
      <c r="TPN72" s="32"/>
      <c r="TPO72" s="32"/>
      <c r="TPP72" s="32"/>
      <c r="TPQ72" s="32"/>
      <c r="TPR72" s="32"/>
      <c r="TPS72" s="32"/>
      <c r="TPT72" s="32"/>
      <c r="TPU72" s="32"/>
      <c r="TPV72" s="32"/>
      <c r="TPW72" s="32"/>
      <c r="TPX72" s="32"/>
      <c r="TPY72" s="32"/>
      <c r="TPZ72" s="32"/>
      <c r="TQA72" s="32"/>
      <c r="TQB72" s="32"/>
      <c r="TQC72" s="32"/>
      <c r="TQD72" s="32"/>
      <c r="TQE72" s="32"/>
      <c r="TQF72" s="32"/>
      <c r="TQG72" s="32"/>
      <c r="TQH72" s="32"/>
      <c r="TQI72" s="32"/>
      <c r="TQJ72" s="32"/>
      <c r="TQK72" s="32"/>
      <c r="TQL72" s="32"/>
      <c r="TQM72" s="32"/>
      <c r="TQN72" s="32"/>
      <c r="TQO72" s="32"/>
      <c r="TQP72" s="32"/>
      <c r="TQQ72" s="32"/>
      <c r="TQR72" s="32"/>
      <c r="TQS72" s="32"/>
      <c r="TQT72" s="32"/>
      <c r="TQU72" s="32"/>
      <c r="TQV72" s="32"/>
      <c r="TQW72" s="32"/>
      <c r="TQX72" s="32"/>
      <c r="TQY72" s="32"/>
      <c r="TQZ72" s="32"/>
      <c r="TRA72" s="32"/>
      <c r="TRB72" s="32"/>
      <c r="TRC72" s="32"/>
      <c r="TRD72" s="32"/>
      <c r="TRE72" s="32"/>
      <c r="TRF72" s="32"/>
      <c r="TRG72" s="32"/>
      <c r="TRH72" s="32"/>
      <c r="TRI72" s="32"/>
      <c r="TRJ72" s="32"/>
      <c r="TRK72" s="32"/>
      <c r="TRL72" s="32"/>
      <c r="TRM72" s="32"/>
      <c r="TRN72" s="32"/>
      <c r="TRO72" s="32"/>
      <c r="TRP72" s="32"/>
      <c r="TRQ72" s="32"/>
      <c r="TRR72" s="32"/>
      <c r="TRS72" s="32"/>
      <c r="TRT72" s="32"/>
      <c r="TRU72" s="32"/>
      <c r="TRV72" s="32"/>
      <c r="TRW72" s="32"/>
      <c r="TRX72" s="32"/>
      <c r="TRY72" s="32"/>
      <c r="TRZ72" s="32"/>
      <c r="TSA72" s="32"/>
      <c r="TSB72" s="32"/>
      <c r="TSC72" s="32"/>
      <c r="TSD72" s="32"/>
      <c r="TSE72" s="32"/>
      <c r="TSF72" s="32"/>
      <c r="TSG72" s="32"/>
      <c r="TSH72" s="32"/>
      <c r="TSI72" s="32"/>
      <c r="TSJ72" s="32"/>
      <c r="TSK72" s="32"/>
      <c r="TSL72" s="32"/>
      <c r="TSM72" s="32"/>
      <c r="TSN72" s="32"/>
      <c r="TSO72" s="32"/>
      <c r="TSP72" s="32"/>
      <c r="TSQ72" s="32"/>
      <c r="TSR72" s="32"/>
      <c r="TSS72" s="32"/>
      <c r="TST72" s="32"/>
      <c r="TSU72" s="32"/>
      <c r="TSV72" s="32"/>
      <c r="TSW72" s="32"/>
      <c r="TSX72" s="32"/>
      <c r="TSY72" s="32"/>
      <c r="TSZ72" s="32"/>
      <c r="TTA72" s="32"/>
      <c r="TTB72" s="32"/>
      <c r="TTC72" s="32"/>
      <c r="TTD72" s="32"/>
      <c r="TTE72" s="32"/>
      <c r="TTF72" s="32"/>
      <c r="TTG72" s="32"/>
      <c r="TTH72" s="32"/>
      <c r="TTI72" s="32"/>
      <c r="TTJ72" s="32"/>
      <c r="TTK72" s="32"/>
      <c r="TTL72" s="32"/>
      <c r="TTM72" s="32"/>
      <c r="TTN72" s="32"/>
      <c r="TTO72" s="32"/>
      <c r="TTP72" s="32"/>
      <c r="TTQ72" s="32"/>
      <c r="TTR72" s="32"/>
      <c r="TTS72" s="32"/>
      <c r="TTT72" s="32"/>
      <c r="TTU72" s="32"/>
      <c r="TTV72" s="32"/>
      <c r="TTW72" s="32"/>
      <c r="TTX72" s="32"/>
      <c r="TTY72" s="32"/>
      <c r="TTZ72" s="32"/>
      <c r="TUA72" s="32"/>
      <c r="TUB72" s="32"/>
      <c r="TUC72" s="32"/>
      <c r="TUD72" s="32"/>
      <c r="TUE72" s="32"/>
      <c r="TUF72" s="32"/>
      <c r="TUG72" s="32"/>
      <c r="TUH72" s="32"/>
      <c r="TUI72" s="32"/>
      <c r="TUJ72" s="32"/>
      <c r="TUK72" s="32"/>
      <c r="TUL72" s="32"/>
      <c r="TUM72" s="32"/>
      <c r="TUN72" s="32"/>
      <c r="TUO72" s="32"/>
      <c r="TUP72" s="32"/>
      <c r="TUQ72" s="32"/>
      <c r="TUR72" s="32"/>
      <c r="TUS72" s="32"/>
      <c r="TUT72" s="32"/>
      <c r="TUU72" s="32"/>
      <c r="TUV72" s="32"/>
      <c r="TUW72" s="32"/>
      <c r="TUX72" s="32"/>
      <c r="TUY72" s="32"/>
      <c r="TUZ72" s="32"/>
      <c r="TVA72" s="32"/>
      <c r="TVB72" s="32"/>
      <c r="TVC72" s="32"/>
      <c r="TVD72" s="32"/>
      <c r="TVE72" s="32"/>
      <c r="TVF72" s="32"/>
      <c r="TVG72" s="32"/>
      <c r="TVH72" s="32"/>
      <c r="TVI72" s="32"/>
      <c r="TVJ72" s="32"/>
      <c r="TVK72" s="32"/>
      <c r="TVL72" s="32"/>
      <c r="TVM72" s="32"/>
      <c r="TVN72" s="32"/>
      <c r="TVO72" s="32"/>
      <c r="TVP72" s="32"/>
      <c r="TVQ72" s="32"/>
      <c r="TVR72" s="32"/>
      <c r="TVS72" s="32"/>
      <c r="TVT72" s="32"/>
      <c r="TVU72" s="32"/>
      <c r="TVV72" s="32"/>
      <c r="TVW72" s="32"/>
      <c r="TVX72" s="32"/>
      <c r="TVY72" s="32"/>
      <c r="TVZ72" s="32"/>
      <c r="TWA72" s="32"/>
      <c r="TWB72" s="32"/>
      <c r="TWC72" s="32"/>
      <c r="TWD72" s="32"/>
      <c r="TWE72" s="32"/>
      <c r="TWF72" s="32"/>
      <c r="TWG72" s="32"/>
      <c r="TWH72" s="32"/>
      <c r="TWI72" s="32"/>
      <c r="TWJ72" s="32"/>
      <c r="TWK72" s="32"/>
      <c r="TWL72" s="32"/>
      <c r="TWM72" s="32"/>
      <c r="TWN72" s="32"/>
      <c r="TWO72" s="32"/>
      <c r="TWP72" s="32"/>
      <c r="TWQ72" s="32"/>
      <c r="TWR72" s="32"/>
      <c r="TWS72" s="32"/>
      <c r="TWT72" s="32"/>
      <c r="TWU72" s="32"/>
      <c r="TWV72" s="32"/>
      <c r="TWW72" s="32"/>
      <c r="TWX72" s="32"/>
      <c r="TWY72" s="32"/>
      <c r="TWZ72" s="32"/>
      <c r="TXA72" s="32"/>
      <c r="TXB72" s="32"/>
      <c r="TXC72" s="32"/>
      <c r="TXD72" s="32"/>
      <c r="TXE72" s="32"/>
      <c r="TXF72" s="32"/>
      <c r="TXG72" s="32"/>
      <c r="TXH72" s="32"/>
      <c r="TXI72" s="32"/>
      <c r="TXJ72" s="32"/>
      <c r="TXK72" s="32"/>
      <c r="TXL72" s="32"/>
      <c r="TXM72" s="32"/>
      <c r="TXN72" s="32"/>
      <c r="TXO72" s="32"/>
      <c r="TXP72" s="32"/>
      <c r="TXQ72" s="32"/>
      <c r="TXR72" s="32"/>
      <c r="TXS72" s="32"/>
      <c r="TXT72" s="32"/>
      <c r="TXU72" s="32"/>
      <c r="TXV72" s="32"/>
      <c r="TXW72" s="32"/>
      <c r="TXX72" s="32"/>
      <c r="TXY72" s="32"/>
      <c r="TXZ72" s="32"/>
      <c r="TYA72" s="32"/>
      <c r="TYB72" s="32"/>
      <c r="TYC72" s="32"/>
      <c r="TYD72" s="32"/>
      <c r="TYE72" s="32"/>
      <c r="TYF72" s="32"/>
      <c r="TYG72" s="32"/>
      <c r="TYH72" s="32"/>
      <c r="TYI72" s="32"/>
      <c r="TYJ72" s="32"/>
      <c r="TYK72" s="32"/>
      <c r="TYL72" s="32"/>
      <c r="TYM72" s="32"/>
      <c r="TYN72" s="32"/>
      <c r="TYO72" s="32"/>
      <c r="TYP72" s="32"/>
      <c r="TYQ72" s="32"/>
      <c r="TYR72" s="32"/>
      <c r="TYS72" s="32"/>
      <c r="TYT72" s="32"/>
      <c r="TYU72" s="32"/>
      <c r="TYV72" s="32"/>
      <c r="TYW72" s="32"/>
      <c r="TYX72" s="32"/>
      <c r="TYY72" s="32"/>
      <c r="TYZ72" s="32"/>
      <c r="TZA72" s="32"/>
      <c r="TZB72" s="32"/>
      <c r="TZC72" s="32"/>
      <c r="TZD72" s="32"/>
      <c r="TZE72" s="32"/>
      <c r="TZF72" s="32"/>
      <c r="TZG72" s="32"/>
      <c r="TZH72" s="32"/>
      <c r="TZI72" s="32"/>
      <c r="TZJ72" s="32"/>
      <c r="TZK72" s="32"/>
      <c r="TZL72" s="32"/>
      <c r="TZM72" s="32"/>
      <c r="TZN72" s="32"/>
      <c r="TZO72" s="32"/>
      <c r="TZP72" s="32"/>
      <c r="TZQ72" s="32"/>
      <c r="TZR72" s="32"/>
      <c r="TZS72" s="32"/>
      <c r="TZT72" s="32"/>
      <c r="TZU72" s="32"/>
      <c r="TZV72" s="32"/>
      <c r="TZW72" s="32"/>
      <c r="TZX72" s="32"/>
      <c r="TZY72" s="32"/>
      <c r="TZZ72" s="32"/>
      <c r="UAA72" s="32"/>
      <c r="UAB72" s="32"/>
      <c r="UAC72" s="32"/>
      <c r="UAD72" s="32"/>
      <c r="UAE72" s="32"/>
      <c r="UAF72" s="32"/>
      <c r="UAG72" s="32"/>
      <c r="UAH72" s="32"/>
      <c r="UAI72" s="32"/>
      <c r="UAJ72" s="32"/>
      <c r="UAK72" s="32"/>
      <c r="UAL72" s="32"/>
      <c r="UAM72" s="32"/>
      <c r="UAN72" s="32"/>
      <c r="UAO72" s="32"/>
      <c r="UAP72" s="32"/>
      <c r="UAQ72" s="32"/>
      <c r="UAR72" s="32"/>
      <c r="UAS72" s="32"/>
      <c r="UAT72" s="32"/>
      <c r="UAU72" s="32"/>
      <c r="UAV72" s="32"/>
      <c r="UAW72" s="32"/>
      <c r="UAX72" s="32"/>
      <c r="UAY72" s="32"/>
      <c r="UAZ72" s="32"/>
      <c r="UBA72" s="32"/>
      <c r="UBB72" s="32"/>
      <c r="UBC72" s="32"/>
      <c r="UBD72" s="32"/>
      <c r="UBE72" s="32"/>
      <c r="UBF72" s="32"/>
      <c r="UBG72" s="32"/>
      <c r="UBH72" s="32"/>
      <c r="UBI72" s="32"/>
      <c r="UBJ72" s="32"/>
      <c r="UBK72" s="32"/>
      <c r="UBL72" s="32"/>
      <c r="UBM72" s="32"/>
      <c r="UBN72" s="32"/>
      <c r="UBO72" s="32"/>
      <c r="UBP72" s="32"/>
      <c r="UBQ72" s="32"/>
      <c r="UBR72" s="32"/>
      <c r="UBS72" s="32"/>
      <c r="UBT72" s="32"/>
      <c r="UBU72" s="32"/>
      <c r="UBV72" s="32"/>
      <c r="UBW72" s="32"/>
      <c r="UBX72" s="32"/>
      <c r="UBY72" s="32"/>
      <c r="UBZ72" s="32"/>
      <c r="UCA72" s="32"/>
      <c r="UCB72" s="32"/>
      <c r="UCC72" s="32"/>
      <c r="UCD72" s="32"/>
      <c r="UCE72" s="32"/>
      <c r="UCF72" s="32"/>
      <c r="UCG72" s="32"/>
      <c r="UCH72" s="32"/>
      <c r="UCI72" s="32"/>
      <c r="UCJ72" s="32"/>
      <c r="UCK72" s="32"/>
      <c r="UCL72" s="32"/>
      <c r="UCM72" s="32"/>
      <c r="UCN72" s="32"/>
      <c r="UCO72" s="32"/>
      <c r="UCP72" s="32"/>
      <c r="UCQ72" s="32"/>
      <c r="UCR72" s="32"/>
      <c r="UCS72" s="32"/>
      <c r="UCT72" s="32"/>
      <c r="UCU72" s="32"/>
      <c r="UCV72" s="32"/>
      <c r="UCW72" s="32"/>
      <c r="UCX72" s="32"/>
      <c r="UCY72" s="32"/>
      <c r="UCZ72" s="32"/>
      <c r="UDA72" s="32"/>
      <c r="UDB72" s="32"/>
      <c r="UDC72" s="32"/>
      <c r="UDD72" s="32"/>
      <c r="UDE72" s="32"/>
      <c r="UDF72" s="32"/>
      <c r="UDG72" s="32"/>
      <c r="UDH72" s="32"/>
      <c r="UDI72" s="32"/>
      <c r="UDJ72" s="32"/>
      <c r="UDK72" s="32"/>
      <c r="UDL72" s="32"/>
      <c r="UDM72" s="32"/>
      <c r="UDN72" s="32"/>
      <c r="UDO72" s="32"/>
      <c r="UDP72" s="32"/>
      <c r="UDQ72" s="32"/>
      <c r="UDR72" s="32"/>
      <c r="UDS72" s="32"/>
      <c r="UDT72" s="32"/>
      <c r="UDU72" s="32"/>
      <c r="UDV72" s="32"/>
      <c r="UDW72" s="32"/>
      <c r="UDX72" s="32"/>
      <c r="UDY72" s="32"/>
      <c r="UDZ72" s="32"/>
      <c r="UEA72" s="32"/>
      <c r="UEB72" s="32"/>
      <c r="UEC72" s="32"/>
      <c r="UED72" s="32"/>
      <c r="UEE72" s="32"/>
      <c r="UEF72" s="32"/>
      <c r="UEG72" s="32"/>
      <c r="UEH72" s="32"/>
      <c r="UEI72" s="32"/>
      <c r="UEJ72" s="32"/>
      <c r="UEK72" s="32"/>
      <c r="UEL72" s="32"/>
      <c r="UEM72" s="32"/>
      <c r="UEN72" s="32"/>
      <c r="UEO72" s="32"/>
      <c r="UEP72" s="32"/>
      <c r="UEQ72" s="32"/>
      <c r="UER72" s="32"/>
      <c r="UES72" s="32"/>
      <c r="UET72" s="32"/>
      <c r="UEU72" s="32"/>
      <c r="UEV72" s="32"/>
      <c r="UEW72" s="32"/>
      <c r="UEX72" s="32"/>
      <c r="UEY72" s="32"/>
      <c r="UEZ72" s="32"/>
      <c r="UFA72" s="32"/>
      <c r="UFB72" s="32"/>
      <c r="UFC72" s="32"/>
      <c r="UFD72" s="32"/>
      <c r="UFE72" s="32"/>
      <c r="UFF72" s="32"/>
      <c r="UFG72" s="32"/>
      <c r="UFH72" s="32"/>
      <c r="UFI72" s="32"/>
      <c r="UFJ72" s="32"/>
      <c r="UFK72" s="32"/>
      <c r="UFL72" s="32"/>
      <c r="UFM72" s="32"/>
      <c r="UFN72" s="32"/>
      <c r="UFO72" s="32"/>
      <c r="UFP72" s="32"/>
      <c r="UFQ72" s="32"/>
      <c r="UFR72" s="32"/>
      <c r="UFS72" s="32"/>
      <c r="UFT72" s="32"/>
      <c r="UFU72" s="32"/>
      <c r="UFV72" s="32"/>
      <c r="UFW72" s="32"/>
      <c r="UFX72" s="32"/>
      <c r="UFY72" s="32"/>
      <c r="UFZ72" s="32"/>
      <c r="UGA72" s="32"/>
      <c r="UGB72" s="32"/>
      <c r="UGC72" s="32"/>
      <c r="UGD72" s="32"/>
      <c r="UGE72" s="32"/>
      <c r="UGF72" s="32"/>
      <c r="UGG72" s="32"/>
      <c r="UGH72" s="32"/>
      <c r="UGI72" s="32"/>
      <c r="UGJ72" s="32"/>
      <c r="UGK72" s="32"/>
      <c r="UGL72" s="32"/>
      <c r="UGM72" s="32"/>
      <c r="UGN72" s="32"/>
      <c r="UGO72" s="32"/>
      <c r="UGP72" s="32"/>
      <c r="UGQ72" s="32"/>
      <c r="UGR72" s="32"/>
      <c r="UGS72" s="32"/>
      <c r="UGT72" s="32"/>
      <c r="UGU72" s="32"/>
      <c r="UGV72" s="32"/>
      <c r="UGW72" s="32"/>
      <c r="UGX72" s="32"/>
      <c r="UGY72" s="32"/>
      <c r="UGZ72" s="32"/>
      <c r="UHA72" s="32"/>
      <c r="UHB72" s="32"/>
      <c r="UHC72" s="32"/>
      <c r="UHD72" s="32"/>
      <c r="UHE72" s="32"/>
      <c r="UHF72" s="32"/>
      <c r="UHG72" s="32"/>
      <c r="UHH72" s="32"/>
      <c r="UHI72" s="32"/>
      <c r="UHJ72" s="32"/>
      <c r="UHK72" s="32"/>
      <c r="UHL72" s="32"/>
      <c r="UHM72" s="32"/>
      <c r="UHN72" s="32"/>
      <c r="UHO72" s="32"/>
      <c r="UHP72" s="32"/>
      <c r="UHQ72" s="32"/>
      <c r="UHR72" s="32"/>
      <c r="UHS72" s="32"/>
      <c r="UHT72" s="32"/>
      <c r="UHU72" s="32"/>
      <c r="UHV72" s="32"/>
      <c r="UHW72" s="32"/>
      <c r="UHX72" s="32"/>
      <c r="UHY72" s="32"/>
      <c r="UHZ72" s="32"/>
      <c r="UIA72" s="32"/>
      <c r="UIB72" s="32"/>
      <c r="UIC72" s="32"/>
      <c r="UID72" s="32"/>
      <c r="UIE72" s="32"/>
      <c r="UIF72" s="32"/>
      <c r="UIG72" s="32"/>
      <c r="UIH72" s="32"/>
      <c r="UII72" s="32"/>
      <c r="UIJ72" s="32"/>
      <c r="UIK72" s="32"/>
      <c r="UIL72" s="32"/>
      <c r="UIM72" s="32"/>
      <c r="UIN72" s="32"/>
      <c r="UIO72" s="32"/>
      <c r="UIP72" s="32"/>
      <c r="UIQ72" s="32"/>
      <c r="UIR72" s="32"/>
      <c r="UIS72" s="32"/>
      <c r="UIT72" s="32"/>
      <c r="UIU72" s="32"/>
      <c r="UIV72" s="32"/>
      <c r="UIW72" s="32"/>
      <c r="UIX72" s="32"/>
      <c r="UIY72" s="32"/>
      <c r="UIZ72" s="32"/>
      <c r="UJA72" s="32"/>
      <c r="UJB72" s="32"/>
      <c r="UJC72" s="32"/>
      <c r="UJD72" s="32"/>
      <c r="UJE72" s="32"/>
      <c r="UJF72" s="32"/>
      <c r="UJG72" s="32"/>
      <c r="UJH72" s="32"/>
      <c r="UJI72" s="32"/>
      <c r="UJJ72" s="32"/>
      <c r="UJK72" s="32"/>
      <c r="UJL72" s="32"/>
      <c r="UJM72" s="32"/>
      <c r="UJN72" s="32"/>
      <c r="UJO72" s="32"/>
      <c r="UJP72" s="32"/>
      <c r="UJQ72" s="32"/>
      <c r="UJR72" s="32"/>
      <c r="UJS72" s="32"/>
      <c r="UJT72" s="32"/>
      <c r="UJU72" s="32"/>
      <c r="UJV72" s="32"/>
      <c r="UJW72" s="32"/>
      <c r="UJX72" s="32"/>
      <c r="UJY72" s="32"/>
      <c r="UJZ72" s="32"/>
      <c r="UKA72" s="32"/>
      <c r="UKB72" s="32"/>
      <c r="UKC72" s="32"/>
      <c r="UKD72" s="32"/>
      <c r="UKE72" s="32"/>
      <c r="UKF72" s="32"/>
      <c r="UKG72" s="32"/>
      <c r="UKH72" s="32"/>
      <c r="UKI72" s="32"/>
      <c r="UKJ72" s="32"/>
      <c r="UKK72" s="32"/>
      <c r="UKL72" s="32"/>
      <c r="UKM72" s="32"/>
      <c r="UKN72" s="32"/>
      <c r="UKO72" s="32"/>
      <c r="UKP72" s="32"/>
      <c r="UKQ72" s="32"/>
      <c r="UKR72" s="32"/>
      <c r="UKS72" s="32"/>
      <c r="UKT72" s="32"/>
      <c r="UKU72" s="32"/>
      <c r="UKV72" s="32"/>
      <c r="UKW72" s="32"/>
      <c r="UKX72" s="32"/>
      <c r="UKY72" s="32"/>
      <c r="UKZ72" s="32"/>
      <c r="ULA72" s="32"/>
      <c r="ULB72" s="32"/>
      <c r="ULC72" s="32"/>
      <c r="ULD72" s="32"/>
      <c r="ULE72" s="32"/>
      <c r="ULF72" s="32"/>
      <c r="ULG72" s="32"/>
      <c r="ULH72" s="32"/>
      <c r="ULI72" s="32"/>
      <c r="ULJ72" s="32"/>
      <c r="ULK72" s="32"/>
      <c r="ULL72" s="32"/>
      <c r="ULM72" s="32"/>
      <c r="ULN72" s="32"/>
      <c r="ULO72" s="32"/>
      <c r="ULP72" s="32"/>
      <c r="ULQ72" s="32"/>
      <c r="ULR72" s="32"/>
      <c r="ULS72" s="32"/>
      <c r="ULT72" s="32"/>
      <c r="ULU72" s="32"/>
      <c r="ULV72" s="32"/>
      <c r="ULW72" s="32"/>
      <c r="ULX72" s="32"/>
      <c r="ULY72" s="32"/>
      <c r="ULZ72" s="32"/>
      <c r="UMA72" s="32"/>
      <c r="UMB72" s="32"/>
      <c r="UMC72" s="32"/>
      <c r="UMD72" s="32"/>
      <c r="UME72" s="32"/>
      <c r="UMF72" s="32"/>
      <c r="UMG72" s="32"/>
      <c r="UMH72" s="32"/>
      <c r="UMI72" s="32"/>
      <c r="UMJ72" s="32"/>
      <c r="UMK72" s="32"/>
      <c r="UML72" s="32"/>
      <c r="UMM72" s="32"/>
      <c r="UMN72" s="32"/>
      <c r="UMO72" s="32"/>
      <c r="UMP72" s="32"/>
      <c r="UMQ72" s="32"/>
      <c r="UMR72" s="32"/>
      <c r="UMS72" s="32"/>
      <c r="UMT72" s="32"/>
      <c r="UMU72" s="32"/>
      <c r="UMV72" s="32"/>
      <c r="UMW72" s="32"/>
      <c r="UMX72" s="32"/>
      <c r="UMY72" s="32"/>
      <c r="UMZ72" s="32"/>
      <c r="UNA72" s="32"/>
      <c r="UNB72" s="32"/>
      <c r="UNC72" s="32"/>
      <c r="UND72" s="32"/>
      <c r="UNE72" s="32"/>
      <c r="UNF72" s="32"/>
      <c r="UNG72" s="32"/>
      <c r="UNH72" s="32"/>
      <c r="UNI72" s="32"/>
      <c r="UNJ72" s="32"/>
      <c r="UNK72" s="32"/>
      <c r="UNL72" s="32"/>
      <c r="UNM72" s="32"/>
      <c r="UNN72" s="32"/>
      <c r="UNO72" s="32"/>
      <c r="UNP72" s="32"/>
      <c r="UNQ72" s="32"/>
      <c r="UNR72" s="32"/>
      <c r="UNS72" s="32"/>
      <c r="UNT72" s="32"/>
      <c r="UNU72" s="32"/>
      <c r="UNV72" s="32"/>
      <c r="UNW72" s="32"/>
      <c r="UNX72" s="32"/>
      <c r="UNY72" s="32"/>
      <c r="UNZ72" s="32"/>
      <c r="UOA72" s="32"/>
      <c r="UOB72" s="32"/>
      <c r="UOC72" s="32"/>
      <c r="UOD72" s="32"/>
      <c r="UOE72" s="32"/>
      <c r="UOF72" s="32"/>
      <c r="UOG72" s="32"/>
      <c r="UOH72" s="32"/>
      <c r="UOI72" s="32"/>
      <c r="UOJ72" s="32"/>
      <c r="UOK72" s="32"/>
      <c r="UOL72" s="32"/>
      <c r="UOM72" s="32"/>
      <c r="UON72" s="32"/>
      <c r="UOO72" s="32"/>
      <c r="UOP72" s="32"/>
      <c r="UOQ72" s="32"/>
      <c r="UOR72" s="32"/>
      <c r="UOS72" s="32"/>
      <c r="UOT72" s="32"/>
      <c r="UOU72" s="32"/>
      <c r="UOV72" s="32"/>
      <c r="UOW72" s="32"/>
      <c r="UOX72" s="32"/>
      <c r="UOY72" s="32"/>
      <c r="UOZ72" s="32"/>
      <c r="UPA72" s="32"/>
      <c r="UPB72" s="32"/>
      <c r="UPC72" s="32"/>
      <c r="UPD72" s="32"/>
      <c r="UPE72" s="32"/>
      <c r="UPF72" s="32"/>
      <c r="UPG72" s="32"/>
      <c r="UPH72" s="32"/>
      <c r="UPI72" s="32"/>
      <c r="UPJ72" s="32"/>
      <c r="UPK72" s="32"/>
      <c r="UPL72" s="32"/>
      <c r="UPM72" s="32"/>
      <c r="UPN72" s="32"/>
      <c r="UPO72" s="32"/>
      <c r="UPP72" s="32"/>
      <c r="UPQ72" s="32"/>
      <c r="UPR72" s="32"/>
      <c r="UPS72" s="32"/>
      <c r="UPT72" s="32"/>
      <c r="UPU72" s="32"/>
      <c r="UPV72" s="32"/>
      <c r="UPW72" s="32"/>
      <c r="UPX72" s="32"/>
      <c r="UPY72" s="32"/>
      <c r="UPZ72" s="32"/>
      <c r="UQA72" s="32"/>
      <c r="UQB72" s="32"/>
      <c r="UQC72" s="32"/>
      <c r="UQD72" s="32"/>
      <c r="UQE72" s="32"/>
      <c r="UQF72" s="32"/>
      <c r="UQG72" s="32"/>
      <c r="UQH72" s="32"/>
      <c r="UQI72" s="32"/>
      <c r="UQJ72" s="32"/>
      <c r="UQK72" s="32"/>
      <c r="UQL72" s="32"/>
      <c r="UQM72" s="32"/>
      <c r="UQN72" s="32"/>
      <c r="UQO72" s="32"/>
      <c r="UQP72" s="32"/>
      <c r="UQQ72" s="32"/>
      <c r="UQR72" s="32"/>
      <c r="UQS72" s="32"/>
      <c r="UQT72" s="32"/>
      <c r="UQU72" s="32"/>
      <c r="UQV72" s="32"/>
      <c r="UQW72" s="32"/>
      <c r="UQX72" s="32"/>
      <c r="UQY72" s="32"/>
      <c r="UQZ72" s="32"/>
      <c r="URA72" s="32"/>
      <c r="URB72" s="32"/>
      <c r="URC72" s="32"/>
      <c r="URD72" s="32"/>
      <c r="URE72" s="32"/>
      <c r="URF72" s="32"/>
      <c r="URG72" s="32"/>
      <c r="URH72" s="32"/>
      <c r="URI72" s="32"/>
      <c r="URJ72" s="32"/>
      <c r="URK72" s="32"/>
      <c r="URL72" s="32"/>
      <c r="URM72" s="32"/>
      <c r="URN72" s="32"/>
      <c r="URO72" s="32"/>
      <c r="URP72" s="32"/>
      <c r="URQ72" s="32"/>
      <c r="URR72" s="32"/>
      <c r="URS72" s="32"/>
      <c r="URT72" s="32"/>
      <c r="URU72" s="32"/>
      <c r="URV72" s="32"/>
      <c r="URW72" s="32"/>
      <c r="URX72" s="32"/>
      <c r="URY72" s="32"/>
      <c r="URZ72" s="32"/>
      <c r="USA72" s="32"/>
      <c r="USB72" s="32"/>
      <c r="USC72" s="32"/>
      <c r="USD72" s="32"/>
      <c r="USE72" s="32"/>
      <c r="USF72" s="32"/>
      <c r="USG72" s="32"/>
      <c r="USH72" s="32"/>
      <c r="USI72" s="32"/>
      <c r="USJ72" s="32"/>
      <c r="USK72" s="32"/>
      <c r="USL72" s="32"/>
      <c r="USM72" s="32"/>
      <c r="USN72" s="32"/>
      <c r="USO72" s="32"/>
      <c r="USP72" s="32"/>
      <c r="USQ72" s="32"/>
      <c r="USR72" s="32"/>
      <c r="USS72" s="32"/>
      <c r="UST72" s="32"/>
      <c r="USU72" s="32"/>
      <c r="USV72" s="32"/>
      <c r="USW72" s="32"/>
      <c r="USX72" s="32"/>
      <c r="USY72" s="32"/>
      <c r="USZ72" s="32"/>
      <c r="UTA72" s="32"/>
      <c r="UTB72" s="32"/>
      <c r="UTC72" s="32"/>
      <c r="UTD72" s="32"/>
      <c r="UTE72" s="32"/>
      <c r="UTF72" s="32"/>
      <c r="UTG72" s="32"/>
      <c r="UTH72" s="32"/>
      <c r="UTI72" s="32"/>
      <c r="UTJ72" s="32"/>
      <c r="UTK72" s="32"/>
      <c r="UTL72" s="32"/>
      <c r="UTM72" s="32"/>
      <c r="UTN72" s="32"/>
      <c r="UTO72" s="32"/>
      <c r="UTP72" s="32"/>
      <c r="UTQ72" s="32"/>
      <c r="UTR72" s="32"/>
      <c r="UTS72" s="32"/>
      <c r="UTT72" s="32"/>
      <c r="UTU72" s="32"/>
      <c r="UTV72" s="32"/>
      <c r="UTW72" s="32"/>
      <c r="UTX72" s="32"/>
      <c r="UTY72" s="32"/>
      <c r="UTZ72" s="32"/>
      <c r="UUA72" s="32"/>
      <c r="UUB72" s="32"/>
      <c r="UUC72" s="32"/>
      <c r="UUD72" s="32"/>
      <c r="UUE72" s="32"/>
      <c r="UUF72" s="32"/>
      <c r="UUG72" s="32"/>
      <c r="UUH72" s="32"/>
      <c r="UUI72" s="32"/>
      <c r="UUJ72" s="32"/>
      <c r="UUK72" s="32"/>
      <c r="UUL72" s="32"/>
      <c r="UUM72" s="32"/>
      <c r="UUN72" s="32"/>
      <c r="UUO72" s="32"/>
      <c r="UUP72" s="32"/>
      <c r="UUQ72" s="32"/>
      <c r="UUR72" s="32"/>
      <c r="UUS72" s="32"/>
      <c r="UUT72" s="32"/>
      <c r="UUU72" s="32"/>
      <c r="UUV72" s="32"/>
      <c r="UUW72" s="32"/>
      <c r="UUX72" s="32"/>
      <c r="UUY72" s="32"/>
      <c r="UUZ72" s="32"/>
      <c r="UVA72" s="32"/>
      <c r="UVB72" s="32"/>
      <c r="UVC72" s="32"/>
      <c r="UVD72" s="32"/>
      <c r="UVE72" s="32"/>
      <c r="UVF72" s="32"/>
      <c r="UVG72" s="32"/>
      <c r="UVH72" s="32"/>
      <c r="UVI72" s="32"/>
      <c r="UVJ72" s="32"/>
      <c r="UVK72" s="32"/>
      <c r="UVL72" s="32"/>
      <c r="UVM72" s="32"/>
      <c r="UVN72" s="32"/>
      <c r="UVO72" s="32"/>
      <c r="UVP72" s="32"/>
      <c r="UVQ72" s="32"/>
      <c r="UVR72" s="32"/>
      <c r="UVS72" s="32"/>
      <c r="UVT72" s="32"/>
      <c r="UVU72" s="32"/>
      <c r="UVV72" s="32"/>
      <c r="UVW72" s="32"/>
      <c r="UVX72" s="32"/>
      <c r="UVY72" s="32"/>
      <c r="UVZ72" s="32"/>
      <c r="UWA72" s="32"/>
      <c r="UWB72" s="32"/>
      <c r="UWC72" s="32"/>
      <c r="UWD72" s="32"/>
      <c r="UWE72" s="32"/>
      <c r="UWF72" s="32"/>
      <c r="UWG72" s="32"/>
      <c r="UWH72" s="32"/>
      <c r="UWI72" s="32"/>
      <c r="UWJ72" s="32"/>
      <c r="UWK72" s="32"/>
      <c r="UWL72" s="32"/>
      <c r="UWM72" s="32"/>
      <c r="UWN72" s="32"/>
      <c r="UWO72" s="32"/>
      <c r="UWP72" s="32"/>
      <c r="UWQ72" s="32"/>
      <c r="UWR72" s="32"/>
      <c r="UWS72" s="32"/>
      <c r="UWT72" s="32"/>
      <c r="UWU72" s="32"/>
      <c r="UWV72" s="32"/>
      <c r="UWW72" s="32"/>
      <c r="UWX72" s="32"/>
      <c r="UWY72" s="32"/>
      <c r="UWZ72" s="32"/>
      <c r="UXA72" s="32"/>
      <c r="UXB72" s="32"/>
      <c r="UXC72" s="32"/>
      <c r="UXD72" s="32"/>
      <c r="UXE72" s="32"/>
      <c r="UXF72" s="32"/>
      <c r="UXG72" s="32"/>
      <c r="UXH72" s="32"/>
      <c r="UXI72" s="32"/>
      <c r="UXJ72" s="32"/>
      <c r="UXK72" s="32"/>
      <c r="UXL72" s="32"/>
      <c r="UXM72" s="32"/>
      <c r="UXN72" s="32"/>
      <c r="UXO72" s="32"/>
      <c r="UXP72" s="32"/>
      <c r="UXQ72" s="32"/>
      <c r="UXR72" s="32"/>
      <c r="UXS72" s="32"/>
      <c r="UXT72" s="32"/>
      <c r="UXU72" s="32"/>
      <c r="UXV72" s="32"/>
      <c r="UXW72" s="32"/>
      <c r="UXX72" s="32"/>
      <c r="UXY72" s="32"/>
      <c r="UXZ72" s="32"/>
      <c r="UYA72" s="32"/>
      <c r="UYB72" s="32"/>
      <c r="UYC72" s="32"/>
      <c r="UYD72" s="32"/>
      <c r="UYE72" s="32"/>
      <c r="UYF72" s="32"/>
      <c r="UYG72" s="32"/>
      <c r="UYH72" s="32"/>
      <c r="UYI72" s="32"/>
      <c r="UYJ72" s="32"/>
      <c r="UYK72" s="32"/>
      <c r="UYL72" s="32"/>
      <c r="UYM72" s="32"/>
      <c r="UYN72" s="32"/>
      <c r="UYO72" s="32"/>
      <c r="UYP72" s="32"/>
      <c r="UYQ72" s="32"/>
      <c r="UYR72" s="32"/>
      <c r="UYS72" s="32"/>
      <c r="UYT72" s="32"/>
      <c r="UYU72" s="32"/>
      <c r="UYV72" s="32"/>
      <c r="UYW72" s="32"/>
      <c r="UYX72" s="32"/>
      <c r="UYY72" s="32"/>
      <c r="UYZ72" s="32"/>
      <c r="UZA72" s="32"/>
      <c r="UZB72" s="32"/>
      <c r="UZC72" s="32"/>
      <c r="UZD72" s="32"/>
      <c r="UZE72" s="32"/>
      <c r="UZF72" s="32"/>
      <c r="UZG72" s="32"/>
      <c r="UZH72" s="32"/>
      <c r="UZI72" s="32"/>
      <c r="UZJ72" s="32"/>
      <c r="UZK72" s="32"/>
      <c r="UZL72" s="32"/>
      <c r="UZM72" s="32"/>
      <c r="UZN72" s="32"/>
      <c r="UZO72" s="32"/>
      <c r="UZP72" s="32"/>
      <c r="UZQ72" s="32"/>
      <c r="UZR72" s="32"/>
      <c r="UZS72" s="32"/>
      <c r="UZT72" s="32"/>
      <c r="UZU72" s="32"/>
      <c r="UZV72" s="32"/>
      <c r="UZW72" s="32"/>
      <c r="UZX72" s="32"/>
      <c r="UZY72" s="32"/>
      <c r="UZZ72" s="32"/>
      <c r="VAA72" s="32"/>
      <c r="VAB72" s="32"/>
      <c r="VAC72" s="32"/>
      <c r="VAD72" s="32"/>
      <c r="VAE72" s="32"/>
      <c r="VAF72" s="32"/>
      <c r="VAG72" s="32"/>
      <c r="VAH72" s="32"/>
      <c r="VAI72" s="32"/>
      <c r="VAJ72" s="32"/>
      <c r="VAK72" s="32"/>
      <c r="VAL72" s="32"/>
      <c r="VAM72" s="32"/>
      <c r="VAN72" s="32"/>
      <c r="VAO72" s="32"/>
      <c r="VAP72" s="32"/>
      <c r="VAQ72" s="32"/>
      <c r="VAR72" s="32"/>
      <c r="VAS72" s="32"/>
      <c r="VAT72" s="32"/>
      <c r="VAU72" s="32"/>
      <c r="VAV72" s="32"/>
      <c r="VAW72" s="32"/>
      <c r="VAX72" s="32"/>
      <c r="VAY72" s="32"/>
      <c r="VAZ72" s="32"/>
      <c r="VBA72" s="32"/>
      <c r="VBB72" s="32"/>
      <c r="VBC72" s="32"/>
      <c r="VBD72" s="32"/>
      <c r="VBE72" s="32"/>
      <c r="VBF72" s="32"/>
      <c r="VBG72" s="32"/>
      <c r="VBH72" s="32"/>
      <c r="VBI72" s="32"/>
      <c r="VBJ72" s="32"/>
      <c r="VBK72" s="32"/>
      <c r="VBL72" s="32"/>
      <c r="VBM72" s="32"/>
      <c r="VBN72" s="32"/>
      <c r="VBO72" s="32"/>
      <c r="VBP72" s="32"/>
      <c r="VBQ72" s="32"/>
      <c r="VBR72" s="32"/>
      <c r="VBS72" s="32"/>
      <c r="VBT72" s="32"/>
      <c r="VBU72" s="32"/>
      <c r="VBV72" s="32"/>
      <c r="VBW72" s="32"/>
      <c r="VBX72" s="32"/>
      <c r="VBY72" s="32"/>
      <c r="VBZ72" s="32"/>
      <c r="VCA72" s="32"/>
      <c r="VCB72" s="32"/>
      <c r="VCC72" s="32"/>
      <c r="VCD72" s="32"/>
      <c r="VCE72" s="32"/>
      <c r="VCF72" s="32"/>
      <c r="VCG72" s="32"/>
      <c r="VCH72" s="32"/>
      <c r="VCI72" s="32"/>
      <c r="VCJ72" s="32"/>
      <c r="VCK72" s="32"/>
      <c r="VCL72" s="32"/>
      <c r="VCM72" s="32"/>
      <c r="VCN72" s="32"/>
      <c r="VCO72" s="32"/>
      <c r="VCP72" s="32"/>
      <c r="VCQ72" s="32"/>
      <c r="VCR72" s="32"/>
      <c r="VCS72" s="32"/>
      <c r="VCT72" s="32"/>
      <c r="VCU72" s="32"/>
      <c r="VCV72" s="32"/>
      <c r="VCW72" s="32"/>
      <c r="VCX72" s="32"/>
      <c r="VCY72" s="32"/>
      <c r="VCZ72" s="32"/>
      <c r="VDA72" s="32"/>
      <c r="VDB72" s="32"/>
      <c r="VDC72" s="32"/>
      <c r="VDD72" s="32"/>
      <c r="VDE72" s="32"/>
      <c r="VDF72" s="32"/>
      <c r="VDG72" s="32"/>
      <c r="VDH72" s="32"/>
      <c r="VDI72" s="32"/>
      <c r="VDJ72" s="32"/>
      <c r="VDK72" s="32"/>
      <c r="VDL72" s="32"/>
      <c r="VDM72" s="32"/>
      <c r="VDN72" s="32"/>
      <c r="VDO72" s="32"/>
      <c r="VDP72" s="32"/>
      <c r="VDQ72" s="32"/>
      <c r="VDR72" s="32"/>
      <c r="VDS72" s="32"/>
      <c r="VDT72" s="32"/>
      <c r="VDU72" s="32"/>
      <c r="VDV72" s="32"/>
      <c r="VDW72" s="32"/>
      <c r="VDX72" s="32"/>
      <c r="VDY72" s="32"/>
      <c r="VDZ72" s="32"/>
      <c r="VEA72" s="32"/>
      <c r="VEB72" s="32"/>
      <c r="VEC72" s="32"/>
      <c r="VED72" s="32"/>
      <c r="VEE72" s="32"/>
      <c r="VEF72" s="32"/>
      <c r="VEG72" s="32"/>
      <c r="VEH72" s="32"/>
      <c r="VEI72" s="32"/>
      <c r="VEJ72" s="32"/>
      <c r="VEK72" s="32"/>
      <c r="VEL72" s="32"/>
      <c r="VEM72" s="32"/>
      <c r="VEN72" s="32"/>
      <c r="VEO72" s="32"/>
      <c r="VEP72" s="32"/>
      <c r="VEQ72" s="32"/>
      <c r="VER72" s="32"/>
      <c r="VES72" s="32"/>
      <c r="VET72" s="32"/>
      <c r="VEU72" s="32"/>
      <c r="VEV72" s="32"/>
      <c r="VEW72" s="32"/>
      <c r="VEX72" s="32"/>
      <c r="VEY72" s="32"/>
      <c r="VEZ72" s="32"/>
      <c r="VFA72" s="32"/>
      <c r="VFB72" s="32"/>
      <c r="VFC72" s="32"/>
      <c r="VFD72" s="32"/>
      <c r="VFE72" s="32"/>
      <c r="VFF72" s="32"/>
      <c r="VFG72" s="32"/>
      <c r="VFH72" s="32"/>
      <c r="VFI72" s="32"/>
      <c r="VFJ72" s="32"/>
      <c r="VFK72" s="32"/>
      <c r="VFL72" s="32"/>
      <c r="VFM72" s="32"/>
      <c r="VFN72" s="32"/>
      <c r="VFO72" s="32"/>
      <c r="VFP72" s="32"/>
      <c r="VFQ72" s="32"/>
      <c r="VFR72" s="32"/>
      <c r="VFS72" s="32"/>
      <c r="VFT72" s="32"/>
      <c r="VFU72" s="32"/>
      <c r="VFV72" s="32"/>
      <c r="VFW72" s="32"/>
      <c r="VFX72" s="32"/>
      <c r="VFY72" s="32"/>
      <c r="VFZ72" s="32"/>
      <c r="VGA72" s="32"/>
      <c r="VGB72" s="32"/>
      <c r="VGC72" s="32"/>
      <c r="VGD72" s="32"/>
      <c r="VGE72" s="32"/>
      <c r="VGF72" s="32"/>
      <c r="VGG72" s="32"/>
      <c r="VGH72" s="32"/>
      <c r="VGI72" s="32"/>
      <c r="VGJ72" s="32"/>
      <c r="VGK72" s="32"/>
      <c r="VGL72" s="32"/>
      <c r="VGM72" s="32"/>
      <c r="VGN72" s="32"/>
      <c r="VGO72" s="32"/>
      <c r="VGP72" s="32"/>
      <c r="VGQ72" s="32"/>
      <c r="VGR72" s="32"/>
      <c r="VGS72" s="32"/>
      <c r="VGT72" s="32"/>
      <c r="VGU72" s="32"/>
      <c r="VGV72" s="32"/>
      <c r="VGW72" s="32"/>
      <c r="VGX72" s="32"/>
      <c r="VGY72" s="32"/>
      <c r="VGZ72" s="32"/>
      <c r="VHA72" s="32"/>
      <c r="VHB72" s="32"/>
      <c r="VHC72" s="32"/>
      <c r="VHD72" s="32"/>
      <c r="VHE72" s="32"/>
      <c r="VHF72" s="32"/>
      <c r="VHG72" s="32"/>
      <c r="VHH72" s="32"/>
      <c r="VHI72" s="32"/>
      <c r="VHJ72" s="32"/>
      <c r="VHK72" s="32"/>
      <c r="VHL72" s="32"/>
      <c r="VHM72" s="32"/>
      <c r="VHN72" s="32"/>
      <c r="VHO72" s="32"/>
      <c r="VHP72" s="32"/>
      <c r="VHQ72" s="32"/>
      <c r="VHR72" s="32"/>
      <c r="VHS72" s="32"/>
      <c r="VHT72" s="32"/>
      <c r="VHU72" s="32"/>
      <c r="VHV72" s="32"/>
      <c r="VHW72" s="32"/>
      <c r="VHX72" s="32"/>
      <c r="VHY72" s="32"/>
      <c r="VHZ72" s="32"/>
      <c r="VIA72" s="32"/>
      <c r="VIB72" s="32"/>
      <c r="VIC72" s="32"/>
      <c r="VID72" s="32"/>
      <c r="VIE72" s="32"/>
      <c r="VIF72" s="32"/>
      <c r="VIG72" s="32"/>
      <c r="VIH72" s="32"/>
      <c r="VII72" s="32"/>
      <c r="VIJ72" s="32"/>
      <c r="VIK72" s="32"/>
      <c r="VIL72" s="32"/>
      <c r="VIM72" s="32"/>
      <c r="VIN72" s="32"/>
      <c r="VIO72" s="32"/>
      <c r="VIP72" s="32"/>
      <c r="VIQ72" s="32"/>
      <c r="VIR72" s="32"/>
      <c r="VIS72" s="32"/>
      <c r="VIT72" s="32"/>
      <c r="VIU72" s="32"/>
      <c r="VIV72" s="32"/>
      <c r="VIW72" s="32"/>
      <c r="VIX72" s="32"/>
      <c r="VIY72" s="32"/>
      <c r="VIZ72" s="32"/>
      <c r="VJA72" s="32"/>
      <c r="VJB72" s="32"/>
      <c r="VJC72" s="32"/>
      <c r="VJD72" s="32"/>
      <c r="VJE72" s="32"/>
      <c r="VJF72" s="32"/>
      <c r="VJG72" s="32"/>
      <c r="VJH72" s="32"/>
      <c r="VJI72" s="32"/>
      <c r="VJJ72" s="32"/>
      <c r="VJK72" s="32"/>
      <c r="VJL72" s="32"/>
      <c r="VJM72" s="32"/>
      <c r="VJN72" s="32"/>
      <c r="VJO72" s="32"/>
      <c r="VJP72" s="32"/>
      <c r="VJQ72" s="32"/>
      <c r="VJR72" s="32"/>
      <c r="VJS72" s="32"/>
      <c r="VJT72" s="32"/>
      <c r="VJU72" s="32"/>
      <c r="VJV72" s="32"/>
      <c r="VJW72" s="32"/>
      <c r="VJX72" s="32"/>
      <c r="VJY72" s="32"/>
      <c r="VJZ72" s="32"/>
      <c r="VKA72" s="32"/>
      <c r="VKB72" s="32"/>
      <c r="VKC72" s="32"/>
      <c r="VKD72" s="32"/>
      <c r="VKE72" s="32"/>
      <c r="VKF72" s="32"/>
      <c r="VKG72" s="32"/>
      <c r="VKH72" s="32"/>
      <c r="VKI72" s="32"/>
      <c r="VKJ72" s="32"/>
      <c r="VKK72" s="32"/>
      <c r="VKL72" s="32"/>
      <c r="VKM72" s="32"/>
      <c r="VKN72" s="32"/>
      <c r="VKO72" s="32"/>
      <c r="VKP72" s="32"/>
      <c r="VKQ72" s="32"/>
      <c r="VKR72" s="32"/>
      <c r="VKS72" s="32"/>
      <c r="VKT72" s="32"/>
      <c r="VKU72" s="32"/>
      <c r="VKV72" s="32"/>
      <c r="VKW72" s="32"/>
      <c r="VKX72" s="32"/>
      <c r="VKY72" s="32"/>
      <c r="VKZ72" s="32"/>
      <c r="VLA72" s="32"/>
      <c r="VLB72" s="32"/>
      <c r="VLC72" s="32"/>
      <c r="VLD72" s="32"/>
      <c r="VLE72" s="32"/>
      <c r="VLF72" s="32"/>
      <c r="VLG72" s="32"/>
      <c r="VLH72" s="32"/>
      <c r="VLI72" s="32"/>
      <c r="VLJ72" s="32"/>
      <c r="VLK72" s="32"/>
      <c r="VLL72" s="32"/>
      <c r="VLM72" s="32"/>
      <c r="VLN72" s="32"/>
      <c r="VLO72" s="32"/>
      <c r="VLP72" s="32"/>
      <c r="VLQ72" s="32"/>
      <c r="VLR72" s="32"/>
      <c r="VLS72" s="32"/>
      <c r="VLT72" s="32"/>
      <c r="VLU72" s="32"/>
      <c r="VLV72" s="32"/>
      <c r="VLW72" s="32"/>
      <c r="VLX72" s="32"/>
      <c r="VLY72" s="32"/>
      <c r="VLZ72" s="32"/>
      <c r="VMA72" s="32"/>
      <c r="VMB72" s="32"/>
      <c r="VMC72" s="32"/>
      <c r="VMD72" s="32"/>
      <c r="VME72" s="32"/>
      <c r="VMF72" s="32"/>
      <c r="VMG72" s="32"/>
      <c r="VMH72" s="32"/>
      <c r="VMI72" s="32"/>
      <c r="VMJ72" s="32"/>
      <c r="VMK72" s="32"/>
      <c r="VML72" s="32"/>
      <c r="VMM72" s="32"/>
      <c r="VMN72" s="32"/>
      <c r="VMO72" s="32"/>
      <c r="VMP72" s="32"/>
      <c r="VMQ72" s="32"/>
      <c r="VMR72" s="32"/>
      <c r="VMS72" s="32"/>
      <c r="VMT72" s="32"/>
      <c r="VMU72" s="32"/>
      <c r="VMV72" s="32"/>
      <c r="VMW72" s="32"/>
      <c r="VMX72" s="32"/>
      <c r="VMY72" s="32"/>
      <c r="VMZ72" s="32"/>
      <c r="VNA72" s="32"/>
      <c r="VNB72" s="32"/>
      <c r="VNC72" s="32"/>
      <c r="VND72" s="32"/>
      <c r="VNE72" s="32"/>
      <c r="VNF72" s="32"/>
      <c r="VNG72" s="32"/>
      <c r="VNH72" s="32"/>
      <c r="VNI72" s="32"/>
      <c r="VNJ72" s="32"/>
      <c r="VNK72" s="32"/>
      <c r="VNL72" s="32"/>
      <c r="VNM72" s="32"/>
      <c r="VNN72" s="32"/>
      <c r="VNO72" s="32"/>
      <c r="VNP72" s="32"/>
      <c r="VNQ72" s="32"/>
      <c r="VNR72" s="32"/>
      <c r="VNS72" s="32"/>
      <c r="VNT72" s="32"/>
      <c r="VNU72" s="32"/>
      <c r="VNV72" s="32"/>
      <c r="VNW72" s="32"/>
      <c r="VNX72" s="32"/>
      <c r="VNY72" s="32"/>
      <c r="VNZ72" s="32"/>
      <c r="VOA72" s="32"/>
      <c r="VOB72" s="32"/>
      <c r="VOC72" s="32"/>
      <c r="VOD72" s="32"/>
      <c r="VOE72" s="32"/>
      <c r="VOF72" s="32"/>
      <c r="VOG72" s="32"/>
      <c r="VOH72" s="32"/>
      <c r="VOI72" s="32"/>
      <c r="VOJ72" s="32"/>
      <c r="VOK72" s="32"/>
      <c r="VOL72" s="32"/>
      <c r="VOM72" s="32"/>
      <c r="VON72" s="32"/>
      <c r="VOO72" s="32"/>
      <c r="VOP72" s="32"/>
      <c r="VOQ72" s="32"/>
      <c r="VOR72" s="32"/>
      <c r="VOS72" s="32"/>
      <c r="VOT72" s="32"/>
      <c r="VOU72" s="32"/>
      <c r="VOV72" s="32"/>
      <c r="VOW72" s="32"/>
      <c r="VOX72" s="32"/>
      <c r="VOY72" s="32"/>
      <c r="VOZ72" s="32"/>
      <c r="VPA72" s="32"/>
      <c r="VPB72" s="32"/>
      <c r="VPC72" s="32"/>
      <c r="VPD72" s="32"/>
      <c r="VPE72" s="32"/>
      <c r="VPF72" s="32"/>
      <c r="VPG72" s="32"/>
      <c r="VPH72" s="32"/>
      <c r="VPI72" s="32"/>
      <c r="VPJ72" s="32"/>
      <c r="VPK72" s="32"/>
      <c r="VPL72" s="32"/>
      <c r="VPM72" s="32"/>
      <c r="VPN72" s="32"/>
      <c r="VPO72" s="32"/>
      <c r="VPP72" s="32"/>
      <c r="VPQ72" s="32"/>
      <c r="VPR72" s="32"/>
      <c r="VPS72" s="32"/>
      <c r="VPT72" s="32"/>
      <c r="VPU72" s="32"/>
      <c r="VPV72" s="32"/>
      <c r="VPW72" s="32"/>
      <c r="VPX72" s="32"/>
      <c r="VPY72" s="32"/>
      <c r="VPZ72" s="32"/>
      <c r="VQA72" s="32"/>
      <c r="VQB72" s="32"/>
      <c r="VQC72" s="32"/>
      <c r="VQD72" s="32"/>
      <c r="VQE72" s="32"/>
      <c r="VQF72" s="32"/>
      <c r="VQG72" s="32"/>
      <c r="VQH72" s="32"/>
      <c r="VQI72" s="32"/>
      <c r="VQJ72" s="32"/>
      <c r="VQK72" s="32"/>
      <c r="VQL72" s="32"/>
      <c r="VQM72" s="32"/>
      <c r="VQN72" s="32"/>
      <c r="VQO72" s="32"/>
      <c r="VQP72" s="32"/>
      <c r="VQQ72" s="32"/>
      <c r="VQR72" s="32"/>
      <c r="VQS72" s="32"/>
      <c r="VQT72" s="32"/>
      <c r="VQU72" s="32"/>
      <c r="VQV72" s="32"/>
      <c r="VQW72" s="32"/>
      <c r="VQX72" s="32"/>
      <c r="VQY72" s="32"/>
      <c r="VQZ72" s="32"/>
      <c r="VRA72" s="32"/>
      <c r="VRB72" s="32"/>
      <c r="VRC72" s="32"/>
      <c r="VRD72" s="32"/>
      <c r="VRE72" s="32"/>
      <c r="VRF72" s="32"/>
      <c r="VRG72" s="32"/>
      <c r="VRH72" s="32"/>
      <c r="VRI72" s="32"/>
      <c r="VRJ72" s="32"/>
      <c r="VRK72" s="32"/>
      <c r="VRL72" s="32"/>
      <c r="VRM72" s="32"/>
      <c r="VRN72" s="32"/>
      <c r="VRO72" s="32"/>
      <c r="VRP72" s="32"/>
      <c r="VRQ72" s="32"/>
      <c r="VRR72" s="32"/>
      <c r="VRS72" s="32"/>
      <c r="VRT72" s="32"/>
      <c r="VRU72" s="32"/>
      <c r="VRV72" s="32"/>
      <c r="VRW72" s="32"/>
      <c r="VRX72" s="32"/>
      <c r="VRY72" s="32"/>
      <c r="VRZ72" s="32"/>
      <c r="VSA72" s="32"/>
      <c r="VSB72" s="32"/>
      <c r="VSC72" s="32"/>
      <c r="VSD72" s="32"/>
      <c r="VSE72" s="32"/>
      <c r="VSF72" s="32"/>
      <c r="VSG72" s="32"/>
      <c r="VSH72" s="32"/>
      <c r="VSI72" s="32"/>
      <c r="VSJ72" s="32"/>
      <c r="VSK72" s="32"/>
      <c r="VSL72" s="32"/>
      <c r="VSM72" s="32"/>
      <c r="VSN72" s="32"/>
      <c r="VSO72" s="32"/>
      <c r="VSP72" s="32"/>
      <c r="VSQ72" s="32"/>
      <c r="VSR72" s="32"/>
      <c r="VSS72" s="32"/>
      <c r="VST72" s="32"/>
      <c r="VSU72" s="32"/>
      <c r="VSV72" s="32"/>
      <c r="VSW72" s="32"/>
      <c r="VSX72" s="32"/>
      <c r="VSY72" s="32"/>
      <c r="VSZ72" s="32"/>
      <c r="VTA72" s="32"/>
      <c r="VTB72" s="32"/>
      <c r="VTC72" s="32"/>
      <c r="VTD72" s="32"/>
      <c r="VTE72" s="32"/>
      <c r="VTF72" s="32"/>
      <c r="VTG72" s="32"/>
      <c r="VTH72" s="32"/>
      <c r="VTI72" s="32"/>
      <c r="VTJ72" s="32"/>
      <c r="VTK72" s="32"/>
      <c r="VTL72" s="32"/>
      <c r="VTM72" s="32"/>
      <c r="VTN72" s="32"/>
      <c r="VTO72" s="32"/>
      <c r="VTP72" s="32"/>
      <c r="VTQ72" s="32"/>
      <c r="VTR72" s="32"/>
      <c r="VTS72" s="32"/>
      <c r="VTT72" s="32"/>
      <c r="VTU72" s="32"/>
      <c r="VTV72" s="32"/>
      <c r="VTW72" s="32"/>
      <c r="VTX72" s="32"/>
      <c r="VTY72" s="32"/>
      <c r="VTZ72" s="32"/>
      <c r="VUA72" s="32"/>
      <c r="VUB72" s="32"/>
      <c r="VUC72" s="32"/>
      <c r="VUD72" s="32"/>
      <c r="VUE72" s="32"/>
      <c r="VUF72" s="32"/>
      <c r="VUG72" s="32"/>
      <c r="VUH72" s="32"/>
      <c r="VUI72" s="32"/>
      <c r="VUJ72" s="32"/>
      <c r="VUK72" s="32"/>
      <c r="VUL72" s="32"/>
      <c r="VUM72" s="32"/>
      <c r="VUN72" s="32"/>
      <c r="VUO72" s="32"/>
      <c r="VUP72" s="32"/>
      <c r="VUQ72" s="32"/>
      <c r="VUR72" s="32"/>
      <c r="VUS72" s="32"/>
      <c r="VUT72" s="32"/>
      <c r="VUU72" s="32"/>
      <c r="VUV72" s="32"/>
      <c r="VUW72" s="32"/>
      <c r="VUX72" s="32"/>
      <c r="VUY72" s="32"/>
      <c r="VUZ72" s="32"/>
      <c r="VVA72" s="32"/>
      <c r="VVB72" s="32"/>
      <c r="VVC72" s="32"/>
      <c r="VVD72" s="32"/>
      <c r="VVE72" s="32"/>
      <c r="VVF72" s="32"/>
      <c r="VVG72" s="32"/>
      <c r="VVH72" s="32"/>
      <c r="VVI72" s="32"/>
      <c r="VVJ72" s="32"/>
      <c r="VVK72" s="32"/>
      <c r="VVL72" s="32"/>
      <c r="VVM72" s="32"/>
      <c r="VVN72" s="32"/>
      <c r="VVO72" s="32"/>
      <c r="VVP72" s="32"/>
      <c r="VVQ72" s="32"/>
      <c r="VVR72" s="32"/>
      <c r="VVS72" s="32"/>
      <c r="VVT72" s="32"/>
      <c r="VVU72" s="32"/>
      <c r="VVV72" s="32"/>
      <c r="VVW72" s="32"/>
      <c r="VVX72" s="32"/>
      <c r="VVY72" s="32"/>
      <c r="VVZ72" s="32"/>
      <c r="VWA72" s="32"/>
      <c r="VWB72" s="32"/>
      <c r="VWC72" s="32"/>
      <c r="VWD72" s="32"/>
      <c r="VWE72" s="32"/>
      <c r="VWF72" s="32"/>
      <c r="VWG72" s="32"/>
      <c r="VWH72" s="32"/>
      <c r="VWI72" s="32"/>
      <c r="VWJ72" s="32"/>
      <c r="VWK72" s="32"/>
      <c r="VWL72" s="32"/>
      <c r="VWM72" s="32"/>
      <c r="VWN72" s="32"/>
      <c r="VWO72" s="32"/>
      <c r="VWP72" s="32"/>
      <c r="VWQ72" s="32"/>
      <c r="VWR72" s="32"/>
      <c r="VWS72" s="32"/>
      <c r="VWT72" s="32"/>
      <c r="VWU72" s="32"/>
      <c r="VWV72" s="32"/>
      <c r="VWW72" s="32"/>
      <c r="VWX72" s="32"/>
      <c r="VWY72" s="32"/>
      <c r="VWZ72" s="32"/>
      <c r="VXA72" s="32"/>
      <c r="VXB72" s="32"/>
      <c r="VXC72" s="32"/>
      <c r="VXD72" s="32"/>
      <c r="VXE72" s="32"/>
      <c r="VXF72" s="32"/>
      <c r="VXG72" s="32"/>
      <c r="VXH72" s="32"/>
      <c r="VXI72" s="32"/>
      <c r="VXJ72" s="32"/>
      <c r="VXK72" s="32"/>
      <c r="VXL72" s="32"/>
      <c r="VXM72" s="32"/>
      <c r="VXN72" s="32"/>
      <c r="VXO72" s="32"/>
      <c r="VXP72" s="32"/>
      <c r="VXQ72" s="32"/>
      <c r="VXR72" s="32"/>
      <c r="VXS72" s="32"/>
      <c r="VXT72" s="32"/>
      <c r="VXU72" s="32"/>
      <c r="VXV72" s="32"/>
      <c r="VXW72" s="32"/>
      <c r="VXX72" s="32"/>
      <c r="VXY72" s="32"/>
      <c r="VXZ72" s="32"/>
      <c r="VYA72" s="32"/>
      <c r="VYB72" s="32"/>
      <c r="VYC72" s="32"/>
      <c r="VYD72" s="32"/>
      <c r="VYE72" s="32"/>
      <c r="VYF72" s="32"/>
      <c r="VYG72" s="32"/>
      <c r="VYH72" s="32"/>
      <c r="VYI72" s="32"/>
      <c r="VYJ72" s="32"/>
      <c r="VYK72" s="32"/>
      <c r="VYL72" s="32"/>
      <c r="VYM72" s="32"/>
      <c r="VYN72" s="32"/>
      <c r="VYO72" s="32"/>
      <c r="VYP72" s="32"/>
      <c r="VYQ72" s="32"/>
      <c r="VYR72" s="32"/>
      <c r="VYS72" s="32"/>
      <c r="VYT72" s="32"/>
      <c r="VYU72" s="32"/>
      <c r="VYV72" s="32"/>
      <c r="VYW72" s="32"/>
      <c r="VYX72" s="32"/>
      <c r="VYY72" s="32"/>
      <c r="VYZ72" s="32"/>
      <c r="VZA72" s="32"/>
      <c r="VZB72" s="32"/>
      <c r="VZC72" s="32"/>
      <c r="VZD72" s="32"/>
      <c r="VZE72" s="32"/>
      <c r="VZF72" s="32"/>
      <c r="VZG72" s="32"/>
      <c r="VZH72" s="32"/>
      <c r="VZI72" s="32"/>
      <c r="VZJ72" s="32"/>
      <c r="VZK72" s="32"/>
      <c r="VZL72" s="32"/>
      <c r="VZM72" s="32"/>
      <c r="VZN72" s="32"/>
      <c r="VZO72" s="32"/>
      <c r="VZP72" s="32"/>
      <c r="VZQ72" s="32"/>
      <c r="VZR72" s="32"/>
      <c r="VZS72" s="32"/>
      <c r="VZT72" s="32"/>
      <c r="VZU72" s="32"/>
      <c r="VZV72" s="32"/>
      <c r="VZW72" s="32"/>
      <c r="VZX72" s="32"/>
      <c r="VZY72" s="32"/>
      <c r="VZZ72" s="32"/>
      <c r="WAA72" s="32"/>
      <c r="WAB72" s="32"/>
      <c r="WAC72" s="32"/>
      <c r="WAD72" s="32"/>
      <c r="WAE72" s="32"/>
      <c r="WAF72" s="32"/>
      <c r="WAG72" s="32"/>
      <c r="WAH72" s="32"/>
      <c r="WAI72" s="32"/>
      <c r="WAJ72" s="32"/>
      <c r="WAK72" s="32"/>
      <c r="WAL72" s="32"/>
      <c r="WAM72" s="32"/>
      <c r="WAN72" s="32"/>
      <c r="WAO72" s="32"/>
      <c r="WAP72" s="32"/>
      <c r="WAQ72" s="32"/>
      <c r="WAR72" s="32"/>
      <c r="WAS72" s="32"/>
      <c r="WAT72" s="32"/>
      <c r="WAU72" s="32"/>
      <c r="WAV72" s="32"/>
      <c r="WAW72" s="32"/>
      <c r="WAX72" s="32"/>
      <c r="WAY72" s="32"/>
      <c r="WAZ72" s="32"/>
      <c r="WBA72" s="32"/>
      <c r="WBB72" s="32"/>
      <c r="WBC72" s="32"/>
      <c r="WBD72" s="32"/>
      <c r="WBE72" s="32"/>
      <c r="WBF72" s="32"/>
      <c r="WBG72" s="32"/>
      <c r="WBH72" s="32"/>
      <c r="WBI72" s="32"/>
      <c r="WBJ72" s="32"/>
      <c r="WBK72" s="32"/>
      <c r="WBL72" s="32"/>
      <c r="WBM72" s="32"/>
      <c r="WBN72" s="32"/>
      <c r="WBO72" s="32"/>
      <c r="WBP72" s="32"/>
      <c r="WBQ72" s="32"/>
      <c r="WBR72" s="32"/>
      <c r="WBS72" s="32"/>
      <c r="WBT72" s="32"/>
      <c r="WBU72" s="32"/>
      <c r="WBV72" s="32"/>
      <c r="WBW72" s="32"/>
      <c r="WBX72" s="32"/>
      <c r="WBY72" s="32"/>
      <c r="WBZ72" s="32"/>
      <c r="WCA72" s="32"/>
      <c r="WCB72" s="32"/>
      <c r="WCC72" s="32"/>
      <c r="WCD72" s="32"/>
      <c r="WCE72" s="32"/>
      <c r="WCF72" s="32"/>
      <c r="WCG72" s="32"/>
      <c r="WCH72" s="32"/>
      <c r="WCI72" s="32"/>
      <c r="WCJ72" s="32"/>
      <c r="WCK72" s="32"/>
      <c r="WCL72" s="32"/>
      <c r="WCM72" s="32"/>
      <c r="WCN72" s="32"/>
      <c r="WCO72" s="32"/>
      <c r="WCP72" s="32"/>
      <c r="WCQ72" s="32"/>
      <c r="WCR72" s="32"/>
      <c r="WCS72" s="32"/>
      <c r="WCT72" s="32"/>
      <c r="WCU72" s="32"/>
      <c r="WCV72" s="32"/>
      <c r="WCW72" s="32"/>
      <c r="WCX72" s="32"/>
      <c r="WCY72" s="32"/>
      <c r="WCZ72" s="32"/>
      <c r="WDA72" s="32"/>
      <c r="WDB72" s="32"/>
      <c r="WDC72" s="32"/>
      <c r="WDD72" s="32"/>
      <c r="WDE72" s="32"/>
      <c r="WDF72" s="32"/>
      <c r="WDG72" s="32"/>
      <c r="WDH72" s="32"/>
      <c r="WDI72" s="32"/>
      <c r="WDJ72" s="32"/>
      <c r="WDK72" s="32"/>
      <c r="WDL72" s="32"/>
      <c r="WDM72" s="32"/>
      <c r="WDN72" s="32"/>
      <c r="WDO72" s="32"/>
      <c r="WDP72" s="32"/>
      <c r="WDQ72" s="32"/>
      <c r="WDR72" s="32"/>
      <c r="WDS72" s="32"/>
      <c r="WDT72" s="32"/>
      <c r="WDU72" s="32"/>
      <c r="WDV72" s="32"/>
      <c r="WDW72" s="32"/>
      <c r="WDX72" s="32"/>
      <c r="WDY72" s="32"/>
      <c r="WDZ72" s="32"/>
      <c r="WEA72" s="32"/>
      <c r="WEB72" s="32"/>
      <c r="WEC72" s="32"/>
      <c r="WED72" s="32"/>
      <c r="WEE72" s="32"/>
      <c r="WEF72" s="32"/>
      <c r="WEG72" s="32"/>
      <c r="WEH72" s="32"/>
      <c r="WEI72" s="32"/>
      <c r="WEJ72" s="32"/>
      <c r="WEK72" s="32"/>
      <c r="WEL72" s="32"/>
      <c r="WEM72" s="32"/>
      <c r="WEN72" s="32"/>
      <c r="WEO72" s="32"/>
      <c r="WEP72" s="32"/>
      <c r="WEQ72" s="32"/>
      <c r="WER72" s="32"/>
      <c r="WES72" s="32"/>
      <c r="WET72" s="32"/>
      <c r="WEU72" s="32"/>
      <c r="WEV72" s="32"/>
      <c r="WEW72" s="32"/>
      <c r="WEX72" s="32"/>
      <c r="WEY72" s="32"/>
      <c r="WEZ72" s="32"/>
      <c r="WFA72" s="32"/>
      <c r="WFB72" s="32"/>
      <c r="WFC72" s="32"/>
      <c r="WFD72" s="32"/>
      <c r="WFE72" s="32"/>
      <c r="WFF72" s="32"/>
      <c r="WFG72" s="32"/>
      <c r="WFH72" s="32"/>
      <c r="WFI72" s="32"/>
      <c r="WFJ72" s="32"/>
      <c r="WFK72" s="32"/>
      <c r="WFL72" s="32"/>
      <c r="WFM72" s="32"/>
      <c r="WFN72" s="32"/>
      <c r="WFO72" s="32"/>
      <c r="WFP72" s="32"/>
      <c r="WFQ72" s="32"/>
      <c r="WFR72" s="32"/>
      <c r="WFS72" s="32"/>
      <c r="WFT72" s="32"/>
      <c r="WFU72" s="32"/>
      <c r="WFV72" s="32"/>
      <c r="WFW72" s="32"/>
      <c r="WFX72" s="32"/>
      <c r="WFY72" s="32"/>
      <c r="WFZ72" s="32"/>
      <c r="WGA72" s="32"/>
      <c r="WGB72" s="32"/>
      <c r="WGC72" s="32"/>
      <c r="WGD72" s="32"/>
      <c r="WGE72" s="32"/>
      <c r="WGF72" s="32"/>
      <c r="WGG72" s="32"/>
      <c r="WGH72" s="32"/>
      <c r="WGI72" s="32"/>
      <c r="WGJ72" s="32"/>
      <c r="WGK72" s="32"/>
      <c r="WGL72" s="32"/>
      <c r="WGM72" s="32"/>
      <c r="WGN72" s="32"/>
      <c r="WGO72" s="32"/>
      <c r="WGP72" s="32"/>
      <c r="WGQ72" s="32"/>
      <c r="WGR72" s="32"/>
      <c r="WGS72" s="32"/>
      <c r="WGT72" s="32"/>
      <c r="WGU72" s="32"/>
      <c r="WGV72" s="32"/>
      <c r="WGW72" s="32"/>
      <c r="WGX72" s="32"/>
      <c r="WGY72" s="32"/>
      <c r="WGZ72" s="32"/>
      <c r="WHA72" s="32"/>
      <c r="WHB72" s="32"/>
      <c r="WHC72" s="32"/>
      <c r="WHD72" s="32"/>
      <c r="WHE72" s="32"/>
      <c r="WHF72" s="32"/>
      <c r="WHG72" s="32"/>
      <c r="WHH72" s="32"/>
      <c r="WHI72" s="32"/>
      <c r="WHJ72" s="32"/>
      <c r="WHK72" s="32"/>
      <c r="WHL72" s="32"/>
      <c r="WHM72" s="32"/>
      <c r="WHN72" s="32"/>
      <c r="WHO72" s="32"/>
      <c r="WHP72" s="32"/>
      <c r="WHQ72" s="32"/>
      <c r="WHR72" s="32"/>
      <c r="WHS72" s="32"/>
      <c r="WHT72" s="32"/>
      <c r="WHU72" s="32"/>
      <c r="WHV72" s="32"/>
      <c r="WHW72" s="32"/>
      <c r="WHX72" s="32"/>
      <c r="WHY72" s="32"/>
      <c r="WHZ72" s="32"/>
      <c r="WIA72" s="32"/>
      <c r="WIB72" s="32"/>
      <c r="WIC72" s="32"/>
      <c r="WID72" s="32"/>
      <c r="WIE72" s="32"/>
      <c r="WIF72" s="32"/>
      <c r="WIG72" s="32"/>
      <c r="WIH72" s="32"/>
      <c r="WII72" s="32"/>
      <c r="WIJ72" s="32"/>
      <c r="WIK72" s="32"/>
      <c r="WIL72" s="32"/>
      <c r="WIM72" s="32"/>
      <c r="WIN72" s="32"/>
      <c r="WIO72" s="32"/>
      <c r="WIP72" s="32"/>
      <c r="WIQ72" s="32"/>
      <c r="WIR72" s="32"/>
      <c r="WIS72" s="32"/>
      <c r="WIT72" s="32"/>
      <c r="WIU72" s="32"/>
      <c r="WIV72" s="32"/>
      <c r="WIW72" s="32"/>
      <c r="WIX72" s="32"/>
      <c r="WIY72" s="32"/>
      <c r="WIZ72" s="32"/>
      <c r="WJA72" s="32"/>
      <c r="WJB72" s="32"/>
      <c r="WJC72" s="32"/>
      <c r="WJD72" s="32"/>
      <c r="WJE72" s="32"/>
      <c r="WJF72" s="32"/>
      <c r="WJG72" s="32"/>
      <c r="WJH72" s="32"/>
      <c r="WJI72" s="32"/>
      <c r="WJJ72" s="32"/>
      <c r="WJK72" s="32"/>
      <c r="WJL72" s="32"/>
      <c r="WJM72" s="32"/>
      <c r="WJN72" s="32"/>
      <c r="WJO72" s="32"/>
      <c r="WJP72" s="32"/>
      <c r="WJQ72" s="32"/>
      <c r="WJR72" s="32"/>
      <c r="WJS72" s="32"/>
      <c r="WJT72" s="32"/>
      <c r="WJU72" s="32"/>
      <c r="WJV72" s="32"/>
      <c r="WJW72" s="32"/>
      <c r="WJX72" s="32"/>
      <c r="WJY72" s="32"/>
      <c r="WJZ72" s="32"/>
      <c r="WKA72" s="32"/>
      <c r="WKB72" s="32"/>
      <c r="WKC72" s="32"/>
      <c r="WKD72" s="32"/>
      <c r="WKE72" s="32"/>
      <c r="WKF72" s="32"/>
      <c r="WKG72" s="32"/>
      <c r="WKH72" s="32"/>
      <c r="WKI72" s="32"/>
      <c r="WKJ72" s="32"/>
      <c r="WKK72" s="32"/>
      <c r="WKL72" s="32"/>
      <c r="WKM72" s="32"/>
      <c r="WKN72" s="32"/>
      <c r="WKO72" s="32"/>
      <c r="WKP72" s="32"/>
      <c r="WKQ72" s="32"/>
      <c r="WKR72" s="32"/>
      <c r="WKS72" s="32"/>
      <c r="WKT72" s="32"/>
      <c r="WKU72" s="32"/>
      <c r="WKV72" s="32"/>
      <c r="WKW72" s="32"/>
      <c r="WKX72" s="32"/>
      <c r="WKY72" s="32"/>
      <c r="WKZ72" s="32"/>
      <c r="WLA72" s="32"/>
      <c r="WLB72" s="32"/>
      <c r="WLC72" s="32"/>
      <c r="WLD72" s="32"/>
      <c r="WLE72" s="32"/>
      <c r="WLF72" s="32"/>
      <c r="WLG72" s="32"/>
      <c r="WLH72" s="32"/>
      <c r="WLI72" s="32"/>
      <c r="WLJ72" s="32"/>
      <c r="WLK72" s="32"/>
      <c r="WLL72" s="32"/>
      <c r="WLM72" s="32"/>
      <c r="WLN72" s="32"/>
      <c r="WLO72" s="32"/>
      <c r="WLP72" s="32"/>
      <c r="WLQ72" s="32"/>
      <c r="WLR72" s="32"/>
      <c r="WLS72" s="32"/>
      <c r="WLT72" s="32"/>
      <c r="WLU72" s="32"/>
      <c r="WLV72" s="32"/>
      <c r="WLW72" s="32"/>
      <c r="WLX72" s="32"/>
      <c r="WLY72" s="32"/>
      <c r="WLZ72" s="32"/>
      <c r="WMA72" s="32"/>
      <c r="WMB72" s="32"/>
      <c r="WMC72" s="32"/>
      <c r="WMD72" s="32"/>
      <c r="WME72" s="32"/>
      <c r="WMF72" s="32"/>
      <c r="WMG72" s="32"/>
      <c r="WMH72" s="32"/>
      <c r="WMI72" s="32"/>
      <c r="WMJ72" s="32"/>
      <c r="WMK72" s="32"/>
      <c r="WML72" s="32"/>
      <c r="WMM72" s="32"/>
      <c r="WMN72" s="32"/>
      <c r="WMO72" s="32"/>
      <c r="WMP72" s="32"/>
      <c r="WMQ72" s="32"/>
      <c r="WMR72" s="32"/>
      <c r="WMS72" s="32"/>
      <c r="WMT72" s="32"/>
      <c r="WMU72" s="32"/>
      <c r="WMV72" s="32"/>
      <c r="WMW72" s="32"/>
      <c r="WMX72" s="32"/>
      <c r="WMY72" s="32"/>
      <c r="WMZ72" s="32"/>
      <c r="WNA72" s="32"/>
      <c r="WNB72" s="32"/>
      <c r="WNC72" s="32"/>
      <c r="WND72" s="32"/>
      <c r="WNE72" s="32"/>
      <c r="WNF72" s="32"/>
      <c r="WNG72" s="32"/>
      <c r="WNH72" s="32"/>
      <c r="WNI72" s="32"/>
      <c r="WNJ72" s="32"/>
      <c r="WNK72" s="32"/>
      <c r="WNL72" s="32"/>
      <c r="WNM72" s="32"/>
      <c r="WNN72" s="32"/>
      <c r="WNO72" s="32"/>
      <c r="WNP72" s="32"/>
      <c r="WNQ72" s="32"/>
      <c r="WNR72" s="32"/>
      <c r="WNS72" s="32"/>
      <c r="WNT72" s="32"/>
      <c r="WNU72" s="32"/>
      <c r="WNV72" s="32"/>
      <c r="WNW72" s="32"/>
      <c r="WNX72" s="32"/>
      <c r="WNY72" s="32"/>
      <c r="WNZ72" s="32"/>
      <c r="WOA72" s="32"/>
      <c r="WOB72" s="32"/>
      <c r="WOC72" s="32"/>
      <c r="WOD72" s="32"/>
      <c r="WOE72" s="32"/>
      <c r="WOF72" s="32"/>
      <c r="WOG72" s="32"/>
      <c r="WOH72" s="32"/>
      <c r="WOI72" s="32"/>
      <c r="WOJ72" s="32"/>
      <c r="WOK72" s="32"/>
      <c r="WOL72" s="32"/>
      <c r="WOM72" s="32"/>
      <c r="WON72" s="32"/>
      <c r="WOO72" s="32"/>
      <c r="WOP72" s="32"/>
      <c r="WOQ72" s="32"/>
      <c r="WOR72" s="32"/>
      <c r="WOS72" s="32"/>
      <c r="WOT72" s="32"/>
      <c r="WOU72" s="32"/>
      <c r="WOV72" s="32"/>
      <c r="WOW72" s="32"/>
      <c r="WOX72" s="32"/>
      <c r="WOY72" s="32"/>
      <c r="WOZ72" s="32"/>
      <c r="WPA72" s="32"/>
      <c r="WPB72" s="32"/>
      <c r="WPC72" s="32"/>
      <c r="WPD72" s="32"/>
      <c r="WPE72" s="32"/>
      <c r="WPF72" s="32"/>
      <c r="WPG72" s="32"/>
      <c r="WPH72" s="32"/>
      <c r="WPI72" s="32"/>
      <c r="WPJ72" s="32"/>
      <c r="WPK72" s="32"/>
      <c r="WPL72" s="32"/>
      <c r="WPM72" s="32"/>
      <c r="WPN72" s="32"/>
      <c r="WPO72" s="32"/>
      <c r="WPP72" s="32"/>
      <c r="WPQ72" s="32"/>
      <c r="WPR72" s="32"/>
      <c r="WPS72" s="32"/>
      <c r="WPT72" s="32"/>
      <c r="WPU72" s="32"/>
      <c r="WPV72" s="32"/>
      <c r="WPW72" s="32"/>
      <c r="WPX72" s="32"/>
      <c r="WPY72" s="32"/>
      <c r="WPZ72" s="32"/>
      <c r="WQA72" s="32"/>
      <c r="WQB72" s="32"/>
      <c r="WQC72" s="32"/>
      <c r="WQD72" s="32"/>
      <c r="WQE72" s="32"/>
      <c r="WQF72" s="32"/>
      <c r="WQG72" s="32"/>
      <c r="WQH72" s="32"/>
      <c r="WQI72" s="32"/>
      <c r="WQJ72" s="32"/>
      <c r="WQK72" s="32"/>
      <c r="WQL72" s="32"/>
      <c r="WQM72" s="32"/>
      <c r="WQN72" s="32"/>
      <c r="WQO72" s="32"/>
      <c r="WQP72" s="32"/>
      <c r="WQQ72" s="32"/>
      <c r="WQR72" s="32"/>
      <c r="WQS72" s="32"/>
      <c r="WQT72" s="32"/>
      <c r="WQU72" s="32"/>
      <c r="WQV72" s="32"/>
      <c r="WQW72" s="32"/>
      <c r="WQX72" s="32"/>
      <c r="WQY72" s="32"/>
      <c r="WQZ72" s="32"/>
      <c r="WRA72" s="32"/>
      <c r="WRB72" s="32"/>
      <c r="WRC72" s="32"/>
      <c r="WRD72" s="32"/>
      <c r="WRE72" s="32"/>
      <c r="WRF72" s="32"/>
      <c r="WRG72" s="32"/>
      <c r="WRH72" s="32"/>
      <c r="WRI72" s="32"/>
      <c r="WRJ72" s="32"/>
      <c r="WRK72" s="32"/>
      <c r="WRL72" s="32"/>
      <c r="WRM72" s="32"/>
      <c r="WRN72" s="32"/>
      <c r="WRO72" s="32"/>
      <c r="WRP72" s="32"/>
      <c r="WRQ72" s="32"/>
      <c r="WRR72" s="32"/>
      <c r="WRS72" s="32"/>
      <c r="WRT72" s="32"/>
      <c r="WRU72" s="32"/>
      <c r="WRV72" s="32"/>
      <c r="WRW72" s="32"/>
      <c r="WRX72" s="32"/>
      <c r="WRY72" s="32"/>
      <c r="WRZ72" s="32"/>
      <c r="WSA72" s="32"/>
      <c r="WSB72" s="32"/>
      <c r="WSC72" s="32"/>
      <c r="WSD72" s="32"/>
      <c r="WSE72" s="32"/>
      <c r="WSF72" s="32"/>
      <c r="WSG72" s="32"/>
      <c r="WSH72" s="32"/>
      <c r="WSI72" s="32"/>
      <c r="WSJ72" s="32"/>
      <c r="WSK72" s="32"/>
      <c r="WSL72" s="32"/>
      <c r="WSM72" s="32"/>
      <c r="WSN72" s="32"/>
      <c r="WSO72" s="32"/>
      <c r="WSP72" s="32"/>
      <c r="WSQ72" s="32"/>
      <c r="WSR72" s="32"/>
      <c r="WSS72" s="32"/>
      <c r="WST72" s="32"/>
      <c r="WSU72" s="32"/>
      <c r="WSV72" s="32"/>
      <c r="WSW72" s="32"/>
      <c r="WSX72" s="32"/>
      <c r="WSY72" s="32"/>
      <c r="WSZ72" s="32"/>
      <c r="WTA72" s="32"/>
      <c r="WTB72" s="32"/>
      <c r="WTC72" s="32"/>
      <c r="WTD72" s="32"/>
      <c r="WTE72" s="32"/>
      <c r="WTF72" s="32"/>
      <c r="WTG72" s="32"/>
      <c r="WTH72" s="32"/>
      <c r="WTI72" s="32"/>
      <c r="WTJ72" s="32"/>
      <c r="WTK72" s="32"/>
      <c r="WTL72" s="32"/>
      <c r="WTM72" s="32"/>
      <c r="WTN72" s="32"/>
      <c r="WTO72" s="32"/>
      <c r="WTP72" s="32"/>
      <c r="WTQ72" s="32"/>
      <c r="WTR72" s="32"/>
      <c r="WTS72" s="32"/>
      <c r="WTT72" s="32"/>
      <c r="WTU72" s="32"/>
      <c r="WTV72" s="32"/>
      <c r="WTW72" s="32"/>
      <c r="WTX72" s="32"/>
      <c r="WTY72" s="32"/>
      <c r="WTZ72" s="32"/>
      <c r="WUA72" s="32"/>
      <c r="WUB72" s="32"/>
      <c r="WUC72" s="32"/>
      <c r="WUD72" s="32"/>
      <c r="WUE72" s="32"/>
      <c r="WUF72" s="32"/>
      <c r="WUG72" s="32"/>
      <c r="WUH72" s="32"/>
      <c r="WUI72" s="32"/>
      <c r="WUJ72" s="32"/>
      <c r="WUK72" s="32"/>
      <c r="WUL72" s="32"/>
      <c r="WUM72" s="32"/>
      <c r="WUN72" s="32"/>
      <c r="WUO72" s="32"/>
      <c r="WUP72" s="32"/>
      <c r="WUQ72" s="32"/>
      <c r="WUR72" s="32"/>
      <c r="WUS72" s="32"/>
      <c r="WUT72" s="32"/>
      <c r="WUU72" s="32"/>
      <c r="WUV72" s="32"/>
      <c r="WUW72" s="32"/>
      <c r="WUX72" s="32"/>
      <c r="WUY72" s="32"/>
      <c r="WUZ72" s="32"/>
      <c r="WVA72" s="32"/>
      <c r="WVB72" s="32"/>
      <c r="WVC72" s="32"/>
      <c r="WVD72" s="32"/>
      <c r="WVE72" s="32"/>
      <c r="WVF72" s="32"/>
      <c r="WVG72" s="32"/>
      <c r="WVH72" s="32"/>
      <c r="WVI72" s="32"/>
      <c r="WVJ72" s="32"/>
      <c r="WVK72" s="32"/>
      <c r="WVL72" s="32"/>
      <c r="WVM72" s="32"/>
      <c r="WVN72" s="32"/>
      <c r="WVO72" s="32"/>
      <c r="WVP72" s="32"/>
      <c r="WVQ72" s="32"/>
      <c r="WVR72" s="32"/>
      <c r="WVS72" s="32"/>
      <c r="WVT72" s="32"/>
      <c r="WVU72" s="32"/>
      <c r="WVV72" s="32"/>
      <c r="WVW72" s="32"/>
      <c r="WVX72" s="32"/>
      <c r="WVY72" s="32"/>
      <c r="WVZ72" s="32"/>
      <c r="WWA72" s="32"/>
      <c r="WWB72" s="32"/>
      <c r="WWC72" s="32"/>
      <c r="WWD72" s="32"/>
      <c r="WWE72" s="32"/>
      <c r="WWF72" s="32"/>
      <c r="WWG72" s="32"/>
      <c r="WWH72" s="32"/>
      <c r="WWI72" s="32"/>
      <c r="WWJ72" s="32"/>
      <c r="WWK72" s="32"/>
      <c r="WWL72" s="32"/>
      <c r="WWM72" s="32"/>
      <c r="WWN72" s="32"/>
      <c r="WWO72" s="32"/>
      <c r="WWP72" s="32"/>
      <c r="WWQ72" s="32"/>
      <c r="WWR72" s="32"/>
      <c r="WWS72" s="32"/>
      <c r="WWT72" s="32"/>
      <c r="WWU72" s="32"/>
      <c r="WWV72" s="32"/>
      <c r="WWW72" s="32"/>
      <c r="WWX72" s="32"/>
      <c r="WWY72" s="32"/>
      <c r="WWZ72" s="32"/>
      <c r="WXA72" s="32"/>
      <c r="WXB72" s="32"/>
      <c r="WXC72" s="32"/>
      <c r="WXD72" s="32"/>
      <c r="WXE72" s="32"/>
      <c r="WXF72" s="32"/>
      <c r="WXG72" s="32"/>
      <c r="WXH72" s="32"/>
      <c r="WXI72" s="32"/>
      <c r="WXJ72" s="32"/>
      <c r="WXK72" s="32"/>
      <c r="WXL72" s="32"/>
      <c r="WXM72" s="32"/>
      <c r="WXN72" s="32"/>
      <c r="WXO72" s="32"/>
      <c r="WXP72" s="32"/>
      <c r="WXQ72" s="32"/>
      <c r="WXR72" s="32"/>
      <c r="WXS72" s="32"/>
      <c r="WXT72" s="32"/>
      <c r="WXU72" s="32"/>
      <c r="WXV72" s="32"/>
      <c r="WXW72" s="32"/>
      <c r="WXX72" s="32"/>
      <c r="WXY72" s="32"/>
      <c r="WXZ72" s="32"/>
      <c r="WYA72" s="32"/>
      <c r="WYB72" s="32"/>
      <c r="WYC72" s="32"/>
      <c r="WYD72" s="32"/>
      <c r="WYE72" s="32"/>
      <c r="WYF72" s="32"/>
      <c r="WYG72" s="32"/>
      <c r="WYH72" s="32"/>
      <c r="WYI72" s="32"/>
      <c r="WYJ72" s="32"/>
      <c r="WYK72" s="32"/>
      <c r="WYL72" s="32"/>
      <c r="WYM72" s="32"/>
      <c r="WYN72" s="32"/>
      <c r="WYO72" s="32"/>
      <c r="WYP72" s="32"/>
      <c r="WYQ72" s="32"/>
      <c r="WYR72" s="32"/>
      <c r="WYS72" s="32"/>
      <c r="WYT72" s="32"/>
      <c r="WYU72" s="32"/>
      <c r="WYV72" s="32"/>
      <c r="WYW72" s="32"/>
      <c r="WYX72" s="32"/>
      <c r="WYY72" s="32"/>
      <c r="WYZ72" s="32"/>
      <c r="WZA72" s="32"/>
      <c r="WZB72" s="32"/>
      <c r="WZC72" s="32"/>
      <c r="WZD72" s="32"/>
      <c r="WZE72" s="32"/>
      <c r="WZF72" s="32"/>
      <c r="WZG72" s="32"/>
      <c r="WZH72" s="32"/>
      <c r="WZI72" s="32"/>
      <c r="WZJ72" s="32"/>
      <c r="WZK72" s="32"/>
      <c r="WZL72" s="32"/>
      <c r="WZM72" s="32"/>
      <c r="WZN72" s="32"/>
      <c r="WZO72" s="32"/>
      <c r="WZP72" s="32"/>
      <c r="WZQ72" s="32"/>
      <c r="WZR72" s="32"/>
      <c r="WZS72" s="32"/>
      <c r="WZT72" s="32"/>
      <c r="WZU72" s="32"/>
      <c r="WZV72" s="32"/>
      <c r="WZW72" s="32"/>
      <c r="WZX72" s="32"/>
      <c r="WZY72" s="32"/>
      <c r="WZZ72" s="32"/>
      <c r="XAA72" s="32"/>
      <c r="XAB72" s="32"/>
      <c r="XAC72" s="32"/>
      <c r="XAD72" s="32"/>
      <c r="XAE72" s="32"/>
      <c r="XAF72" s="32"/>
      <c r="XAG72" s="32"/>
      <c r="XAH72" s="32"/>
      <c r="XAI72" s="32"/>
      <c r="XAJ72" s="32"/>
      <c r="XAK72" s="32"/>
      <c r="XAL72" s="32"/>
      <c r="XAM72" s="32"/>
      <c r="XAN72" s="32"/>
      <c r="XAO72" s="32"/>
      <c r="XAP72" s="32"/>
      <c r="XAQ72" s="32"/>
      <c r="XAR72" s="32"/>
      <c r="XAS72" s="32"/>
      <c r="XAT72" s="32"/>
      <c r="XAU72" s="32"/>
      <c r="XAV72" s="32"/>
      <c r="XAW72" s="32"/>
      <c r="XAX72" s="32"/>
      <c r="XAY72" s="32"/>
      <c r="XAZ72" s="32"/>
      <c r="XBA72" s="32"/>
      <c r="XBB72" s="32"/>
      <c r="XBC72" s="32"/>
      <c r="XBD72" s="32"/>
      <c r="XBE72" s="32"/>
      <c r="XBF72" s="32"/>
      <c r="XBG72" s="32"/>
      <c r="XBH72" s="32"/>
      <c r="XBI72" s="32"/>
      <c r="XBJ72" s="32"/>
      <c r="XBK72" s="32"/>
      <c r="XBL72" s="32"/>
      <c r="XBM72" s="32"/>
      <c r="XBN72" s="32"/>
      <c r="XBO72" s="32"/>
      <c r="XBP72" s="32"/>
      <c r="XBQ72" s="32"/>
      <c r="XBR72" s="32"/>
      <c r="XBS72" s="32"/>
      <c r="XBT72" s="32"/>
      <c r="XBU72" s="32"/>
      <c r="XBV72" s="32"/>
      <c r="XBW72" s="32"/>
      <c r="XBX72" s="32"/>
      <c r="XBY72" s="32"/>
      <c r="XBZ72" s="32"/>
      <c r="XCA72" s="32"/>
      <c r="XCB72" s="32"/>
      <c r="XCC72" s="32"/>
      <c r="XCD72" s="32"/>
      <c r="XCE72" s="32"/>
      <c r="XCF72" s="32"/>
      <c r="XCG72" s="32"/>
      <c r="XCH72" s="32"/>
      <c r="XCI72" s="32"/>
      <c r="XCJ72" s="32"/>
      <c r="XCK72" s="32"/>
      <c r="XCL72" s="32"/>
      <c r="XCM72" s="32"/>
      <c r="XCN72" s="32"/>
      <c r="XCO72" s="32"/>
      <c r="XCP72" s="32"/>
      <c r="XCQ72" s="32"/>
      <c r="XCR72" s="32"/>
      <c r="XCS72" s="32"/>
      <c r="XCT72" s="32"/>
      <c r="XCU72" s="32"/>
      <c r="XCV72" s="32"/>
      <c r="XCW72" s="32"/>
      <c r="XCX72" s="32"/>
      <c r="XCY72" s="32"/>
      <c r="XCZ72" s="32"/>
      <c r="XDA72" s="32"/>
      <c r="XDB72" s="32"/>
      <c r="XDC72" s="32"/>
      <c r="XDD72" s="32"/>
      <c r="XDE72" s="32"/>
      <c r="XDF72" s="32"/>
      <c r="XDG72" s="32"/>
      <c r="XDH72" s="32"/>
      <c r="XDI72" s="32"/>
      <c r="XDJ72" s="32"/>
      <c r="XDK72" s="32"/>
      <c r="XDL72" s="32"/>
      <c r="XDM72" s="32"/>
      <c r="XDN72" s="32"/>
      <c r="XDO72" s="32"/>
      <c r="XDP72" s="32"/>
      <c r="XDQ72" s="32"/>
      <c r="XDR72" s="32"/>
      <c r="XDS72" s="32"/>
    </row>
  </sheetData>
  <sortState ref="161:227">
    <sortCondition ref="G161:G227"/>
  </sortState>
  <mergeCells count="9">
    <mergeCell ref="A1:K1"/>
    <mergeCell ref="A2:C2"/>
    <mergeCell ref="J2:K2"/>
    <mergeCell ref="A3:F3"/>
    <mergeCell ref="G3:I3"/>
    <mergeCell ref="D8:D10"/>
    <mergeCell ref="H7:H70"/>
    <mergeCell ref="J3:J4"/>
    <mergeCell ref="K3:K4"/>
  </mergeCells>
  <printOptions horizontalCentered="1"/>
  <pageMargins left="0.55" right="0.55" top="0.588888888888889" bottom="0.588888888888889" header="0.509027777777778" footer="0.509027777777778"/>
  <pageSetup paperSize="9" scale="75" orientation="portrait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5月下达指标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</cp:lastModifiedBy>
  <dcterms:created xsi:type="dcterms:W3CDTF">2019-12-03T03:26:00Z</dcterms:created>
  <dcterms:modified xsi:type="dcterms:W3CDTF">2020-05-26T09:25:17Z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