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<sst xmlns="http://schemas.openxmlformats.org/spreadsheetml/2006/main" count="365" uniqueCount="365">
  <si>
    <t>沅陵县2024年事业单位公开招聘工作人员        拟聘用人员名单</t>
  </si>
  <si>
    <t>序号</t>
  </si>
  <si>
    <t>招聘职位</t>
  </si>
  <si>
    <t>招聘计划</t>
  </si>
  <si>
    <t>姓名</t>
  </si>
  <si>
    <t>准考证号</t>
  </si>
  <si>
    <t>县委信息技术中心管理岗1</t>
  </si>
  <si>
    <t>唐康晋</t>
  </si>
  <si>
    <t>10100815</t>
  </si>
  <si>
    <t>县委信息技术中心管理岗2</t>
  </si>
  <si>
    <t>石燕</t>
  </si>
  <si>
    <t>10201628</t>
  </si>
  <si>
    <t>县重点建设项目事务中心管理岗1</t>
  </si>
  <si>
    <t>李婕</t>
  </si>
  <si>
    <t>10302028</t>
  </si>
  <si>
    <t>县重点建设项目事务中心管理岗2</t>
  </si>
  <si>
    <t>邓芳</t>
  </si>
  <si>
    <t>10201815</t>
  </si>
  <si>
    <t>县经济信息中心管理岗</t>
  </si>
  <si>
    <t>龙志标</t>
  </si>
  <si>
    <t>10302022</t>
  </si>
  <si>
    <t>县人力资源服务中心管理岗1</t>
  </si>
  <si>
    <t>罗慧</t>
  </si>
  <si>
    <t>10201525</t>
  </si>
  <si>
    <t>县人力资源服务中心管理岗2</t>
  </si>
  <si>
    <t>蒋信臣</t>
  </si>
  <si>
    <t>10100612</t>
  </si>
  <si>
    <t>县人力资源服务中心管理岗3</t>
  </si>
  <si>
    <t>陈丽娜</t>
  </si>
  <si>
    <t>10402802</t>
  </si>
  <si>
    <t>县人力资源服务中心专技岗</t>
  </si>
  <si>
    <t>蒋雪峰</t>
  </si>
  <si>
    <t>10503609</t>
  </si>
  <si>
    <t>县市场监督管理局信息中心管理岗</t>
  </si>
  <si>
    <t>龙泽敏</t>
  </si>
  <si>
    <t>13113621</t>
  </si>
  <si>
    <t>县市场监督管理局咨询举报申诉中心管理岗</t>
  </si>
  <si>
    <t>陈禹</t>
  </si>
  <si>
    <t>13115221</t>
  </si>
  <si>
    <t>尹奇</t>
  </si>
  <si>
    <t>13115306</t>
  </si>
  <si>
    <t>县市场监督检验检测所专技岗</t>
  </si>
  <si>
    <t>陈倩</t>
  </si>
  <si>
    <t>10703927</t>
  </si>
  <si>
    <t>县殡葬事务中心管理岗1</t>
  </si>
  <si>
    <t>王语嫣</t>
  </si>
  <si>
    <t>10200905</t>
  </si>
  <si>
    <t>县殡葬事务中心管理岗2</t>
  </si>
  <si>
    <t>向禹轩</t>
  </si>
  <si>
    <t>13110813</t>
  </si>
  <si>
    <t>吴吉鑫</t>
  </si>
  <si>
    <t>13110911</t>
  </si>
  <si>
    <t>县殡葬事务中心管理岗3</t>
  </si>
  <si>
    <t>贾雪妍</t>
  </si>
  <si>
    <t>10402214</t>
  </si>
  <si>
    <t>县社会福利院管理岗1</t>
  </si>
  <si>
    <t>王玉柔</t>
  </si>
  <si>
    <t>10403028</t>
  </si>
  <si>
    <t>县社会福利院管理岗2</t>
  </si>
  <si>
    <t>杨程程</t>
  </si>
  <si>
    <t>13113104</t>
  </si>
  <si>
    <t>县社会福利院专技岗1</t>
  </si>
  <si>
    <t>全朝凤</t>
  </si>
  <si>
    <t>10804125</t>
  </si>
  <si>
    <t>县社会福利院专技岗2</t>
  </si>
  <si>
    <t>蔡潇腾</t>
  </si>
  <si>
    <t>10904613</t>
  </si>
  <si>
    <t>县工业和信息化局下属事业单位管理岗1</t>
  </si>
  <si>
    <t>谭春超</t>
  </si>
  <si>
    <t>11004906</t>
  </si>
  <si>
    <t>县工业和信息化局下属事业单位管理岗2</t>
  </si>
  <si>
    <t>戴颖</t>
  </si>
  <si>
    <t>11105024</t>
  </si>
  <si>
    <t>县工业和信息化局下属事业单位管理岗3</t>
  </si>
  <si>
    <t>刘昌万</t>
  </si>
  <si>
    <t>10100321</t>
  </si>
  <si>
    <t>县工业和信息化局下属事业单位管理岗4</t>
  </si>
  <si>
    <t>彭雨田</t>
  </si>
  <si>
    <t>10201412</t>
  </si>
  <si>
    <t>县职工服务中心管理岗</t>
  </si>
  <si>
    <t>刘文韬</t>
  </si>
  <si>
    <t>13116403</t>
  </si>
  <si>
    <t>向涓萃</t>
  </si>
  <si>
    <t>13116323</t>
  </si>
  <si>
    <t>县投资审计中心专技岗</t>
  </si>
  <si>
    <t>杨盛稳</t>
  </si>
  <si>
    <t>10403322</t>
  </si>
  <si>
    <t>县投资审计中心管理岗</t>
  </si>
  <si>
    <t>曾宇凡</t>
  </si>
  <si>
    <t>10201611</t>
  </si>
  <si>
    <t>县陆港事务中心管理岗1</t>
  </si>
  <si>
    <t>钟小燕</t>
  </si>
  <si>
    <t>11205221</t>
  </si>
  <si>
    <t>县陆港事务中心管理岗2</t>
  </si>
  <si>
    <t>刘明明</t>
  </si>
  <si>
    <t>11305407</t>
  </si>
  <si>
    <t>县财政投资评审服务中心管理岗</t>
  </si>
  <si>
    <t>张亚男</t>
  </si>
  <si>
    <t>10201005</t>
  </si>
  <si>
    <t>县财政投资评审服务中心专技岗1</t>
  </si>
  <si>
    <t>袁艳平</t>
  </si>
  <si>
    <t>11405610</t>
  </si>
  <si>
    <t>县财政投资评审服务中心专技岗2</t>
  </si>
  <si>
    <t>覃洁</t>
  </si>
  <si>
    <t>11505817</t>
  </si>
  <si>
    <t>县财政投资评审服务中心专技岗3</t>
  </si>
  <si>
    <t>李俊达</t>
  </si>
  <si>
    <t>11606306</t>
  </si>
  <si>
    <t>县财政投资评审服务中心专技岗4</t>
  </si>
  <si>
    <t>向万里</t>
  </si>
  <si>
    <t>11706404</t>
  </si>
  <si>
    <t>县融媒体中心专技岗1</t>
  </si>
  <si>
    <t>苏文丽</t>
  </si>
  <si>
    <t>11806710</t>
  </si>
  <si>
    <t>县融媒体中心专技岗2</t>
  </si>
  <si>
    <t>吴林荣</t>
  </si>
  <si>
    <t>11906829</t>
  </si>
  <si>
    <t>县融媒体中心专技岗3</t>
  </si>
  <si>
    <t>肖杨毅杰</t>
  </si>
  <si>
    <t>12007002</t>
  </si>
  <si>
    <t>县融媒体中心专技岗4</t>
  </si>
  <si>
    <t>傅建军</t>
  </si>
  <si>
    <t>12107114</t>
  </si>
  <si>
    <t>县农业农村局下属事业单位专技岗1</t>
  </si>
  <si>
    <t>贺盛</t>
  </si>
  <si>
    <t>12207314</t>
  </si>
  <si>
    <t>杨晨</t>
  </si>
  <si>
    <t>12207322</t>
  </si>
  <si>
    <t>县农业农村局下属事业单位专技岗2</t>
  </si>
  <si>
    <t>石瑞琪</t>
  </si>
  <si>
    <t>12307503</t>
  </si>
  <si>
    <t>杨思俊</t>
  </si>
  <si>
    <t>12307515</t>
  </si>
  <si>
    <t>符毅</t>
  </si>
  <si>
    <t>12307518</t>
  </si>
  <si>
    <t>陈贤宇</t>
  </si>
  <si>
    <t>12307524</t>
  </si>
  <si>
    <t>县农机技术推广服务中心专技岗1</t>
  </si>
  <si>
    <t>龚钡钡</t>
  </si>
  <si>
    <t>12407806</t>
  </si>
  <si>
    <t>县农机技术推广服务中心专技岗2</t>
  </si>
  <si>
    <t>肖勇刚</t>
  </si>
  <si>
    <t>12507904</t>
  </si>
  <si>
    <t>县林业局下属事业单位专技岗</t>
  </si>
  <si>
    <t>陈稀娜</t>
  </si>
  <si>
    <t>12608030</t>
  </si>
  <si>
    <t>张燕妮</t>
  </si>
  <si>
    <t>12608010</t>
  </si>
  <si>
    <t>县国有土地上房屋征收服务中心管理岗</t>
  </si>
  <si>
    <t>彭霞莹</t>
  </si>
  <si>
    <t>10402617</t>
  </si>
  <si>
    <t>县城乡建设服务中心管理岗</t>
  </si>
  <si>
    <t>聂丹丹</t>
  </si>
  <si>
    <t>10201324</t>
  </si>
  <si>
    <t>县城乡建设服务中心专技岗</t>
  </si>
  <si>
    <t>杨宛霖</t>
  </si>
  <si>
    <t>10402322</t>
  </si>
  <si>
    <t>县城区路灯所管理岗</t>
  </si>
  <si>
    <t>陈锐</t>
  </si>
  <si>
    <t>11706525</t>
  </si>
  <si>
    <t>王康</t>
  </si>
  <si>
    <t>11706601</t>
  </si>
  <si>
    <t>县住房保障中心管理岗</t>
  </si>
  <si>
    <t>涂婷婷</t>
  </si>
  <si>
    <t>13117430</t>
  </si>
  <si>
    <t>县公路建设养护中心马家坪中心养护站管理岗</t>
  </si>
  <si>
    <t>覃继叶</t>
  </si>
  <si>
    <t>13112223</t>
  </si>
  <si>
    <t>县公路建设养护中心马家坪中心养护站专技岗</t>
  </si>
  <si>
    <t>曾浩</t>
  </si>
  <si>
    <t>12708202</t>
  </si>
  <si>
    <t>县公路建设养护中心苦藤铺中心养护站管理岗</t>
  </si>
  <si>
    <t>张琦</t>
  </si>
  <si>
    <t>13111914</t>
  </si>
  <si>
    <t>县公路建设养护中心苦藤铺中心养护站专技岗</t>
  </si>
  <si>
    <t>吴谋亮</t>
  </si>
  <si>
    <t>12808404</t>
  </si>
  <si>
    <t>县巡察事务中心管理岗</t>
  </si>
  <si>
    <t>李广</t>
  </si>
  <si>
    <t>10201804</t>
  </si>
  <si>
    <t>湖南借母溪国家级自然保护区管理局管理岗</t>
  </si>
  <si>
    <t>邓佳萱</t>
  </si>
  <si>
    <t>13109828</t>
  </si>
  <si>
    <t>县森林消防大队(气象服务中心)管理岗</t>
  </si>
  <si>
    <t>龙灿</t>
  </si>
  <si>
    <t>12909005</t>
  </si>
  <si>
    <t>县移民局乡镇移民工作站管理岗1</t>
  </si>
  <si>
    <t>余昊</t>
  </si>
  <si>
    <t>12808528</t>
  </si>
  <si>
    <t>县移民局乡镇移民工作站管理岗2</t>
  </si>
  <si>
    <t>李薇</t>
  </si>
  <si>
    <t>13009202</t>
  </si>
  <si>
    <t>县移民局乡镇移民工作站专技岗</t>
  </si>
  <si>
    <t>宋思玥</t>
  </si>
  <si>
    <t>10403501</t>
  </si>
  <si>
    <t>县公证处管理岗</t>
  </si>
  <si>
    <t>向志华</t>
  </si>
  <si>
    <t>12908713</t>
  </si>
  <si>
    <t>罗璇</t>
  </si>
  <si>
    <t>12908710</t>
  </si>
  <si>
    <t>县城市环境卫生服务中心管理岗</t>
  </si>
  <si>
    <t>韦素素</t>
  </si>
  <si>
    <t>10603706</t>
  </si>
  <si>
    <t>县城市园林绿化服务中心管理岗1</t>
  </si>
  <si>
    <t>胡洋</t>
  </si>
  <si>
    <t>10201212</t>
  </si>
  <si>
    <t>县城市园林绿化服务中心管理岗2</t>
  </si>
  <si>
    <t>赵信</t>
  </si>
  <si>
    <t>13111819</t>
  </si>
  <si>
    <t>县交通建设质量安全监督站专技岗1</t>
  </si>
  <si>
    <t>刘蛟</t>
  </si>
  <si>
    <t>11506009</t>
  </si>
  <si>
    <t>范建华</t>
  </si>
  <si>
    <t>11506102</t>
  </si>
  <si>
    <t>县交通建设质量安全监督站专技岗2</t>
  </si>
  <si>
    <t>佘嘉逸</t>
  </si>
  <si>
    <t>12708325</t>
  </si>
  <si>
    <t>县道路运输服务中心管理岗</t>
  </si>
  <si>
    <t>欧慧佳</t>
  </si>
  <si>
    <t>10402605</t>
  </si>
  <si>
    <t>县水运事务中心管理岗1</t>
  </si>
  <si>
    <t>邱霞</t>
  </si>
  <si>
    <t>10403311</t>
  </si>
  <si>
    <t>县水运事务中心管理岗2</t>
  </si>
  <si>
    <t>吴伟民</t>
  </si>
  <si>
    <t>13115818</t>
  </si>
  <si>
    <t>沅陵镇人民政府下属事业单位管理岗</t>
  </si>
  <si>
    <t>易俊宇</t>
  </si>
  <si>
    <t>23212602</t>
  </si>
  <si>
    <t>舒芳</t>
  </si>
  <si>
    <t>23214111</t>
  </si>
  <si>
    <t>杨艳芬</t>
  </si>
  <si>
    <t>23215025</t>
  </si>
  <si>
    <t>谭配</t>
  </si>
  <si>
    <t>23215126</t>
  </si>
  <si>
    <t>沅陵镇人民政府下属事业单位(深溪口）管理岗</t>
  </si>
  <si>
    <t>田瑞</t>
  </si>
  <si>
    <t>23211413</t>
  </si>
  <si>
    <t>五强溪镇人民政府下属事业单位管理岗</t>
  </si>
  <si>
    <t>王铭岗</t>
  </si>
  <si>
    <t>23209103</t>
  </si>
  <si>
    <t>文王杰</t>
  </si>
  <si>
    <t>23209001</t>
  </si>
  <si>
    <t>瞿春晓</t>
  </si>
  <si>
    <t>23208504</t>
  </si>
  <si>
    <t>官庄镇人民政府下属事业单位管理岗</t>
  </si>
  <si>
    <t>伍延臻</t>
  </si>
  <si>
    <t>23202316</t>
  </si>
  <si>
    <t>谢瑶</t>
  </si>
  <si>
    <t>23202612</t>
  </si>
  <si>
    <t>凉水井镇人民政府下属事业单位管理岗</t>
  </si>
  <si>
    <t>耿晗</t>
  </si>
  <si>
    <t>23205206</t>
  </si>
  <si>
    <t>李耀祖</t>
  </si>
  <si>
    <t>23205019</t>
  </si>
  <si>
    <t>欧高原</t>
  </si>
  <si>
    <t>23205023</t>
  </si>
  <si>
    <t>七甲坪镇人民政府下属事业单位管理岗</t>
  </si>
  <si>
    <t>向蔚</t>
  </si>
  <si>
    <t>23207705</t>
  </si>
  <si>
    <t>张远洋</t>
  </si>
  <si>
    <t>23207422</t>
  </si>
  <si>
    <t>唐亚财</t>
  </si>
  <si>
    <t>23207403</t>
  </si>
  <si>
    <t>盘古乡人民政府下属事业单位管理岗</t>
  </si>
  <si>
    <t>杨攀</t>
  </si>
  <si>
    <t>23206929</t>
  </si>
  <si>
    <t>王园</t>
  </si>
  <si>
    <t>23207001</t>
  </si>
  <si>
    <t>二酉苗族乡人民政府下属事业单位管理岗</t>
  </si>
  <si>
    <t>刘雯洁</t>
  </si>
  <si>
    <t>23201604</t>
  </si>
  <si>
    <t>龙运鸿</t>
  </si>
  <si>
    <t>23202028</t>
  </si>
  <si>
    <t>黄旭慧</t>
  </si>
  <si>
    <t>23201603</t>
  </si>
  <si>
    <t>荔溪乡人民政府下属事业单位管理岗</t>
  </si>
  <si>
    <t>蒲羿戎</t>
  </si>
  <si>
    <t>23204317</t>
  </si>
  <si>
    <t>周雨欣</t>
  </si>
  <si>
    <t>23204807</t>
  </si>
  <si>
    <t>楠木铺乡人民政府下属事业单位管理岗</t>
  </si>
  <si>
    <t>杨慧梅</t>
  </si>
  <si>
    <t>23206121</t>
  </si>
  <si>
    <t>曹欣蓉</t>
  </si>
  <si>
    <t>23206307</t>
  </si>
  <si>
    <t>杜家坪乡人民政府下属事业单位管理岗</t>
  </si>
  <si>
    <t>向晓东</t>
  </si>
  <si>
    <t>23201323</t>
  </si>
  <si>
    <t>北溶乡人民政府下属事业单位管理岗</t>
  </si>
  <si>
    <t>丁文银</t>
  </si>
  <si>
    <t>23200317</t>
  </si>
  <si>
    <t>邓千雪</t>
  </si>
  <si>
    <t>23200128</t>
  </si>
  <si>
    <t>肖家桥乡人民政府下属事业单位管理岗</t>
  </si>
  <si>
    <t>崔鸿</t>
  </si>
  <si>
    <t>23209706</t>
  </si>
  <si>
    <t>粟凯</t>
  </si>
  <si>
    <t>23209316</t>
  </si>
  <si>
    <t>大合坪乡人民政府下属事业单位管理岗</t>
  </si>
  <si>
    <t>葛宣</t>
  </si>
  <si>
    <t>23200916</t>
  </si>
  <si>
    <t>钟茹琼</t>
  </si>
  <si>
    <t>23201028</t>
  </si>
  <si>
    <t>胡蕾</t>
  </si>
  <si>
    <t>23200827</t>
  </si>
  <si>
    <t>火场土家族乡人民政府下属事业单位管理岗</t>
  </si>
  <si>
    <t>周凌云</t>
  </si>
  <si>
    <t>23203507</t>
  </si>
  <si>
    <t>李世才</t>
  </si>
  <si>
    <t>23203004</t>
  </si>
  <si>
    <t>清浪乡人民政府下属事业单位管理岗</t>
  </si>
  <si>
    <t>骆荣</t>
  </si>
  <si>
    <t>23208103</t>
  </si>
  <si>
    <t>肖芷萍</t>
  </si>
  <si>
    <t>23208302</t>
  </si>
  <si>
    <t>雷梦兰</t>
  </si>
  <si>
    <t>23208330</t>
  </si>
  <si>
    <t>借母溪乡人民政府下属事业单位管理岗</t>
  </si>
  <si>
    <t>许又心</t>
  </si>
  <si>
    <t>23203917</t>
  </si>
  <si>
    <t>黄景雯</t>
  </si>
  <si>
    <t>23204015</t>
  </si>
  <si>
    <t>沅陵县乡镇下属事业单位管理岗1</t>
  </si>
  <si>
    <t>侯文杰</t>
  </si>
  <si>
    <t>23210003</t>
  </si>
  <si>
    <t>李阳</t>
  </si>
  <si>
    <t>23210106</t>
  </si>
  <si>
    <t>颜克锋</t>
  </si>
  <si>
    <t>23210115</t>
  </si>
  <si>
    <t>李海洋</t>
  </si>
  <si>
    <t>23210028</t>
  </si>
  <si>
    <t>周承</t>
  </si>
  <si>
    <t>23210008</t>
  </si>
  <si>
    <t>沅陵县乡镇下属事业单位管理岗2</t>
  </si>
  <si>
    <t>周艳君</t>
  </si>
  <si>
    <t>23210705</t>
  </si>
  <si>
    <t>符文韬</t>
  </si>
  <si>
    <t>23210626</t>
  </si>
  <si>
    <t>谢敏</t>
  </si>
  <si>
    <t>23210524</t>
  </si>
  <si>
    <t>全艳珍</t>
  </si>
  <si>
    <t>23210520</t>
  </si>
  <si>
    <t>胡李萍</t>
  </si>
  <si>
    <t>23210807</t>
  </si>
  <si>
    <t>张洪铭</t>
  </si>
  <si>
    <t>23210811</t>
  </si>
  <si>
    <t>蔡兴茂</t>
  </si>
  <si>
    <t>23210911</t>
  </si>
  <si>
    <t>吴丽娟</t>
  </si>
  <si>
    <t>23210816</t>
  </si>
  <si>
    <t>聂海云</t>
  </si>
  <si>
    <t>23210302</t>
  </si>
  <si>
    <t>王丹</t>
  </si>
  <si>
    <t>23210820</t>
  </si>
  <si>
    <t>张慧</t>
  </si>
  <si>
    <t>23210615</t>
  </si>
  <si>
    <t>唐发财</t>
  </si>
  <si>
    <t>23210826</t>
  </si>
  <si>
    <t>邓莉婷</t>
  </si>
  <si>
    <t>23210707</t>
  </si>
  <si>
    <t>张玉燕</t>
  </si>
  <si>
    <t>23210507</t>
  </si>
  <si>
    <t>范刚</t>
  </si>
  <si>
    <t>23210702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</si>
</sst>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9"/>
  <sheetViews>
    <sheetView tabSelected="1" view="pageBreakPreview" zoomScaleNormal="100" workbookViewId="0">
      <selection activeCell="D4" sqref="D4"/>
    </sheetView>
  </sheetViews>
  <sheetFormatPr defaultColWidth="9" defaultRowHeight="13.5" outlineLevelCol="4"/>
  <cols>
    <col min="1" max="1" width="7.5" customWidth="1"/>
    <col min="2" max="2" width="32.5" customWidth="1"/>
    <col min="3" max="3" width="22.5" customWidth="1"/>
    <col min="4" max="4" width="10.625" style="1" customWidth="1"/>
    <col min="5" max="5" width="14.25" customWidth="1"/>
  </cols>
  <sheetData>
    <row r="1" ht="70" customHeight="1" spans="1:5">
      <c r="A1" s="2" t="s">
        <v>0</v>
      </c>
      <c r="B1" s="2"/>
      <c r="C1" s="2"/>
      <c r="D1" s="2"/>
      <c r="E1" s="2"/>
    </row>
    <row r="2" ht="35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18" customHeight="1" spans="1:5">
      <c r="A3" s="6">
        <v>1</v>
      </c>
      <c r="B3" s="7" t="s">
        <v>6</v>
      </c>
      <c r="C3" s="6">
        <v>1</v>
      </c>
      <c r="D3" s="8" t="s">
        <v>7</v>
      </c>
      <c r="E3" s="9" t="s">
        <v>8</v>
      </c>
    </row>
    <row r="4" ht="18" customHeight="1" spans="1:5">
      <c r="A4" s="6">
        <v>2</v>
      </c>
      <c r="B4" s="7" t="s">
        <v>9</v>
      </c>
      <c r="C4" s="6">
        <v>1</v>
      </c>
      <c r="D4" s="8" t="s">
        <v>10</v>
      </c>
      <c r="E4" s="9" t="s">
        <v>11</v>
      </c>
    </row>
    <row r="5" ht="18" customHeight="1" spans="1:5">
      <c r="A5" s="6">
        <v>3</v>
      </c>
      <c r="B5" s="7" t="s">
        <v>12</v>
      </c>
      <c r="C5" s="6">
        <v>1</v>
      </c>
      <c r="D5" s="8" t="s">
        <v>13</v>
      </c>
      <c r="E5" s="9" t="s">
        <v>14</v>
      </c>
    </row>
    <row r="6" ht="18" customHeight="1" spans="1:5">
      <c r="A6" s="6">
        <v>4</v>
      </c>
      <c r="B6" s="7" t="s">
        <v>15</v>
      </c>
      <c r="C6" s="6">
        <v>1</v>
      </c>
      <c r="D6" s="8" t="s">
        <v>16</v>
      </c>
      <c r="E6" s="9" t="s">
        <v>17</v>
      </c>
    </row>
    <row r="7" ht="18" customHeight="1" spans="1:5">
      <c r="A7" s="6">
        <v>5</v>
      </c>
      <c r="B7" s="7" t="s">
        <v>18</v>
      </c>
      <c r="C7" s="6">
        <v>1</v>
      </c>
      <c r="D7" s="8" t="s">
        <v>19</v>
      </c>
      <c r="E7" s="9" t="s">
        <v>20</v>
      </c>
    </row>
    <row r="8" ht="18" customHeight="1" spans="1:5">
      <c r="A8" s="6">
        <v>6</v>
      </c>
      <c r="B8" s="7" t="s">
        <v>21</v>
      </c>
      <c r="C8" s="6">
        <v>1</v>
      </c>
      <c r="D8" s="8" t="s">
        <v>22</v>
      </c>
      <c r="E8" s="9" t="s">
        <v>23</v>
      </c>
    </row>
    <row r="9" ht="18" customHeight="1" spans="1:5">
      <c r="A9" s="6">
        <v>7</v>
      </c>
      <c r="B9" s="7" t="s">
        <v>24</v>
      </c>
      <c r="C9" s="6">
        <v>1</v>
      </c>
      <c r="D9" s="8" t="s">
        <v>25</v>
      </c>
      <c r="E9" s="9" t="s">
        <v>26</v>
      </c>
    </row>
    <row r="10" ht="18" customHeight="1" spans="1:5">
      <c r="A10" s="6">
        <v>8</v>
      </c>
      <c r="B10" s="7" t="s">
        <v>27</v>
      </c>
      <c r="C10" s="6">
        <v>1</v>
      </c>
      <c r="D10" s="8" t="s">
        <v>28</v>
      </c>
      <c r="E10" s="9" t="s">
        <v>29</v>
      </c>
    </row>
    <row r="11" ht="18" customHeight="1" spans="1:5">
      <c r="A11" s="6">
        <v>9</v>
      </c>
      <c r="B11" s="7" t="s">
        <v>30</v>
      </c>
      <c r="C11" s="6">
        <v>1</v>
      </c>
      <c r="D11" s="8" t="s">
        <v>31</v>
      </c>
      <c r="E11" s="9" t="s">
        <v>32</v>
      </c>
    </row>
    <row r="12" ht="18" customHeight="1" spans="1:5">
      <c r="A12" s="6">
        <v>10</v>
      </c>
      <c r="B12" s="7" t="s">
        <v>33</v>
      </c>
      <c r="C12" s="6">
        <v>1</v>
      </c>
      <c r="D12" s="8" t="s">
        <v>34</v>
      </c>
      <c r="E12" s="9" t="s">
        <v>35</v>
      </c>
    </row>
    <row r="13" ht="18" customHeight="1" spans="1:5">
      <c r="A13" s="6">
        <v>11</v>
      </c>
      <c r="B13" s="10" t="s">
        <v>36</v>
      </c>
      <c r="C13" s="11">
        <v>2</v>
      </c>
      <c r="D13" s="8" t="s">
        <v>37</v>
      </c>
      <c r="E13" s="9" t="s">
        <v>38</v>
      </c>
    </row>
    <row r="14" ht="18" customHeight="1" spans="1:5">
      <c r="A14" s="6">
        <v>12</v>
      </c>
      <c r="B14" s="12"/>
      <c r="C14" s="13"/>
      <c r="D14" s="8" t="s">
        <v>39</v>
      </c>
      <c r="E14" s="9" t="s">
        <v>40</v>
      </c>
    </row>
    <row r="15" ht="18" customHeight="1" spans="1:5">
      <c r="A15" s="6">
        <v>13</v>
      </c>
      <c r="B15" s="7" t="s">
        <v>41</v>
      </c>
      <c r="C15" s="6">
        <v>1</v>
      </c>
      <c r="D15" s="8" t="s">
        <v>42</v>
      </c>
      <c r="E15" s="9" t="s">
        <v>43</v>
      </c>
    </row>
    <row r="16" ht="18" customHeight="1" spans="1:5">
      <c r="A16" s="6">
        <v>14</v>
      </c>
      <c r="B16" s="7" t="s">
        <v>44</v>
      </c>
      <c r="C16" s="6">
        <v>1</v>
      </c>
      <c r="D16" s="8" t="s">
        <v>45</v>
      </c>
      <c r="E16" s="9" t="s">
        <v>46</v>
      </c>
    </row>
    <row r="17" ht="18" customHeight="1" spans="1:5">
      <c r="A17" s="6">
        <v>15</v>
      </c>
      <c r="B17" s="10" t="s">
        <v>47</v>
      </c>
      <c r="C17" s="11">
        <v>2</v>
      </c>
      <c r="D17" s="8" t="s">
        <v>48</v>
      </c>
      <c r="E17" s="9" t="s">
        <v>49</v>
      </c>
    </row>
    <row r="18" ht="18" customHeight="1" spans="1:5">
      <c r="A18" s="6">
        <v>16</v>
      </c>
      <c r="B18" s="12"/>
      <c r="C18" s="13"/>
      <c r="D18" s="8" t="s">
        <v>50</v>
      </c>
      <c r="E18" s="9" t="s">
        <v>51</v>
      </c>
    </row>
    <row r="19" ht="18" customHeight="1" spans="1:5">
      <c r="A19" s="6">
        <v>17</v>
      </c>
      <c r="B19" s="7" t="s">
        <v>52</v>
      </c>
      <c r="C19" s="6">
        <v>1</v>
      </c>
      <c r="D19" s="8" t="s">
        <v>53</v>
      </c>
      <c r="E19" s="9" t="s">
        <v>54</v>
      </c>
    </row>
    <row r="20" ht="18" customHeight="1" spans="1:5">
      <c r="A20" s="6">
        <v>18</v>
      </c>
      <c r="B20" s="7" t="s">
        <v>55</v>
      </c>
      <c r="C20" s="6">
        <v>1</v>
      </c>
      <c r="D20" s="8" t="s">
        <v>56</v>
      </c>
      <c r="E20" s="9" t="s">
        <v>57</v>
      </c>
    </row>
    <row r="21" ht="18" customHeight="1" spans="1:5">
      <c r="A21" s="6">
        <v>19</v>
      </c>
      <c r="B21" s="7" t="s">
        <v>58</v>
      </c>
      <c r="C21" s="6">
        <v>1</v>
      </c>
      <c r="D21" s="8" t="s">
        <v>59</v>
      </c>
      <c r="E21" s="9" t="s">
        <v>60</v>
      </c>
    </row>
    <row r="22" ht="18" customHeight="1" spans="1:5">
      <c r="A22" s="6">
        <v>20</v>
      </c>
      <c r="B22" s="7" t="s">
        <v>61</v>
      </c>
      <c r="C22" s="6">
        <v>1</v>
      </c>
      <c r="D22" s="8" t="s">
        <v>62</v>
      </c>
      <c r="E22" s="9" t="s">
        <v>63</v>
      </c>
    </row>
    <row r="23" ht="18" customHeight="1" spans="1:5">
      <c r="A23" s="6">
        <v>21</v>
      </c>
      <c r="B23" s="14" t="s">
        <v>64</v>
      </c>
      <c r="C23" s="6">
        <v>1</v>
      </c>
      <c r="D23" s="15" t="s">
        <v>65</v>
      </c>
      <c r="E23" s="14" t="s">
        <v>66</v>
      </c>
    </row>
    <row r="24" ht="18" customHeight="1" spans="1:5">
      <c r="A24" s="6">
        <v>22</v>
      </c>
      <c r="B24" s="7" t="s">
        <v>67</v>
      </c>
      <c r="C24" s="6">
        <v>1</v>
      </c>
      <c r="D24" s="8" t="s">
        <v>68</v>
      </c>
      <c r="E24" s="9" t="s">
        <v>69</v>
      </c>
    </row>
    <row r="25" ht="18" customHeight="1" spans="1:5">
      <c r="A25" s="6">
        <v>23</v>
      </c>
      <c r="B25" s="7" t="s">
        <v>70</v>
      </c>
      <c r="C25" s="6">
        <v>1</v>
      </c>
      <c r="D25" s="8" t="s">
        <v>71</v>
      </c>
      <c r="E25" s="9" t="s">
        <v>72</v>
      </c>
    </row>
    <row r="26" ht="18" customHeight="1" spans="1:5">
      <c r="A26" s="6">
        <v>24</v>
      </c>
      <c r="B26" s="7" t="s">
        <v>73</v>
      </c>
      <c r="C26" s="6">
        <v>1</v>
      </c>
      <c r="D26" s="8" t="s">
        <v>74</v>
      </c>
      <c r="E26" s="9" t="s">
        <v>75</v>
      </c>
    </row>
    <row r="27" ht="18" customHeight="1" spans="1:5">
      <c r="A27" s="6">
        <v>25</v>
      </c>
      <c r="B27" s="7" t="s">
        <v>76</v>
      </c>
      <c r="C27" s="6">
        <v>1</v>
      </c>
      <c r="D27" s="8" t="s">
        <v>77</v>
      </c>
      <c r="E27" s="9" t="s">
        <v>78</v>
      </c>
    </row>
    <row r="28" ht="18" customHeight="1" spans="1:5">
      <c r="A28" s="6">
        <v>26</v>
      </c>
      <c r="B28" s="10" t="s">
        <v>79</v>
      </c>
      <c r="C28" s="11">
        <v>2</v>
      </c>
      <c r="D28" s="8" t="s">
        <v>80</v>
      </c>
      <c r="E28" s="9" t="s">
        <v>81</v>
      </c>
    </row>
    <row r="29" ht="18" customHeight="1" spans="1:5">
      <c r="A29" s="6">
        <v>27</v>
      </c>
      <c r="B29" s="12"/>
      <c r="C29" s="13"/>
      <c r="D29" s="8" t="s">
        <v>82</v>
      </c>
      <c r="E29" s="9" t="s">
        <v>83</v>
      </c>
    </row>
    <row r="30" ht="18" customHeight="1" spans="1:5">
      <c r="A30" s="6">
        <v>28</v>
      </c>
      <c r="B30" s="7" t="s">
        <v>84</v>
      </c>
      <c r="C30" s="6">
        <v>1</v>
      </c>
      <c r="D30" s="8" t="s">
        <v>85</v>
      </c>
      <c r="E30" s="9" t="s">
        <v>86</v>
      </c>
    </row>
    <row r="31" ht="18" customHeight="1" spans="1:5">
      <c r="A31" s="6">
        <v>29</v>
      </c>
      <c r="B31" s="7" t="s">
        <v>87</v>
      </c>
      <c r="C31" s="6">
        <v>1</v>
      </c>
      <c r="D31" s="8" t="s">
        <v>88</v>
      </c>
      <c r="E31" s="9" t="s">
        <v>89</v>
      </c>
    </row>
    <row r="32" ht="18" customHeight="1" spans="1:5">
      <c r="A32" s="6">
        <v>30</v>
      </c>
      <c r="B32" s="7" t="s">
        <v>90</v>
      </c>
      <c r="C32" s="6">
        <v>1</v>
      </c>
      <c r="D32" s="8" t="s">
        <v>91</v>
      </c>
      <c r="E32" s="9" t="s">
        <v>92</v>
      </c>
    </row>
    <row r="33" ht="18" customHeight="1" spans="1:5">
      <c r="A33" s="6">
        <v>31</v>
      </c>
      <c r="B33" s="7" t="s">
        <v>93</v>
      </c>
      <c r="C33" s="6">
        <v>1</v>
      </c>
      <c r="D33" s="8" t="s">
        <v>94</v>
      </c>
      <c r="E33" s="9" t="s">
        <v>95</v>
      </c>
    </row>
    <row r="34" ht="18" customHeight="1" spans="1:5">
      <c r="A34" s="6">
        <v>32</v>
      </c>
      <c r="B34" s="7" t="s">
        <v>96</v>
      </c>
      <c r="C34" s="6">
        <v>1</v>
      </c>
      <c r="D34" s="8" t="s">
        <v>97</v>
      </c>
      <c r="E34" s="9" t="s">
        <v>98</v>
      </c>
    </row>
    <row r="35" ht="18" customHeight="1" spans="1:5">
      <c r="A35" s="6">
        <v>33</v>
      </c>
      <c r="B35" s="7" t="s">
        <v>99</v>
      </c>
      <c r="C35" s="6">
        <v>1</v>
      </c>
      <c r="D35" s="8" t="s">
        <v>100</v>
      </c>
      <c r="E35" s="9" t="s">
        <v>101</v>
      </c>
    </row>
    <row r="36" ht="18" customHeight="1" spans="1:5">
      <c r="A36" s="6">
        <v>34</v>
      </c>
      <c r="B36" s="7" t="s">
        <v>102</v>
      </c>
      <c r="C36" s="6">
        <v>1</v>
      </c>
      <c r="D36" s="8" t="s">
        <v>103</v>
      </c>
      <c r="E36" s="9" t="s">
        <v>104</v>
      </c>
    </row>
    <row r="37" ht="18" customHeight="1" spans="1:5">
      <c r="A37" s="6">
        <v>35</v>
      </c>
      <c r="B37" s="7" t="s">
        <v>105</v>
      </c>
      <c r="C37" s="6">
        <v>1</v>
      </c>
      <c r="D37" s="8" t="s">
        <v>106</v>
      </c>
      <c r="E37" s="9" t="s">
        <v>107</v>
      </c>
    </row>
    <row r="38" ht="18" customHeight="1" spans="1:5">
      <c r="A38" s="6">
        <v>36</v>
      </c>
      <c r="B38" s="7" t="s">
        <v>108</v>
      </c>
      <c r="C38" s="6">
        <v>1</v>
      </c>
      <c r="D38" s="8" t="s">
        <v>109</v>
      </c>
      <c r="E38" s="9" t="s">
        <v>110</v>
      </c>
    </row>
    <row r="39" ht="18" customHeight="1" spans="1:5">
      <c r="A39" s="6">
        <v>37</v>
      </c>
      <c r="B39" s="7" t="s">
        <v>111</v>
      </c>
      <c r="C39" s="6">
        <v>1</v>
      </c>
      <c r="D39" s="8" t="s">
        <v>112</v>
      </c>
      <c r="E39" s="9" t="s">
        <v>113</v>
      </c>
    </row>
    <row r="40" ht="18" customHeight="1" spans="1:5">
      <c r="A40" s="6">
        <v>38</v>
      </c>
      <c r="B40" s="7" t="s">
        <v>114</v>
      </c>
      <c r="C40" s="6">
        <v>1</v>
      </c>
      <c r="D40" s="8" t="s">
        <v>115</v>
      </c>
      <c r="E40" s="9" t="s">
        <v>116</v>
      </c>
    </row>
    <row r="41" ht="18" customHeight="1" spans="1:5">
      <c r="A41" s="6">
        <v>39</v>
      </c>
      <c r="B41" s="7" t="s">
        <v>117</v>
      </c>
      <c r="C41" s="6">
        <v>1</v>
      </c>
      <c r="D41" s="8" t="s">
        <v>118</v>
      </c>
      <c r="E41" s="9" t="s">
        <v>119</v>
      </c>
    </row>
    <row r="42" ht="18" customHeight="1" spans="1:5">
      <c r="A42" s="6">
        <v>40</v>
      </c>
      <c r="B42" s="7" t="s">
        <v>120</v>
      </c>
      <c r="C42" s="6">
        <v>1</v>
      </c>
      <c r="D42" s="8" t="s">
        <v>121</v>
      </c>
      <c r="E42" s="9" t="s">
        <v>122</v>
      </c>
    </row>
    <row r="43" ht="18" customHeight="1" spans="1:5">
      <c r="A43" s="6">
        <v>41</v>
      </c>
      <c r="B43" s="10" t="s">
        <v>123</v>
      </c>
      <c r="C43" s="11">
        <v>2</v>
      </c>
      <c r="D43" s="8" t="s">
        <v>124</v>
      </c>
      <c r="E43" s="9" t="s">
        <v>125</v>
      </c>
    </row>
    <row r="44" ht="18" customHeight="1" spans="1:5">
      <c r="A44" s="6">
        <v>42</v>
      </c>
      <c r="B44" s="12"/>
      <c r="C44" s="13"/>
      <c r="D44" s="8" t="s">
        <v>126</v>
      </c>
      <c r="E44" s="9" t="s">
        <v>127</v>
      </c>
    </row>
    <row r="45" ht="18" customHeight="1" spans="1:5">
      <c r="A45" s="6">
        <v>43</v>
      </c>
      <c r="B45" s="10" t="s">
        <v>128</v>
      </c>
      <c r="C45" s="11">
        <v>4</v>
      </c>
      <c r="D45" s="8" t="s">
        <v>129</v>
      </c>
      <c r="E45" s="9" t="s">
        <v>130</v>
      </c>
    </row>
    <row r="46" ht="18" customHeight="1" spans="1:5">
      <c r="A46" s="6">
        <v>44</v>
      </c>
      <c r="B46" s="16"/>
      <c r="C46" s="17"/>
      <c r="D46" s="8" t="s">
        <v>131</v>
      </c>
      <c r="E46" s="9" t="s">
        <v>132</v>
      </c>
    </row>
    <row r="47" ht="18" customHeight="1" spans="1:5">
      <c r="A47" s="6">
        <v>45</v>
      </c>
      <c r="B47" s="16"/>
      <c r="C47" s="17"/>
      <c r="D47" s="8" t="s">
        <v>133</v>
      </c>
      <c r="E47" s="9" t="s">
        <v>134</v>
      </c>
    </row>
    <row r="48" ht="18" customHeight="1" spans="1:5">
      <c r="A48" s="6">
        <v>46</v>
      </c>
      <c r="B48" s="12"/>
      <c r="C48" s="13"/>
      <c r="D48" s="8" t="s">
        <v>135</v>
      </c>
      <c r="E48" s="9" t="s">
        <v>136</v>
      </c>
    </row>
    <row r="49" ht="18" customHeight="1" spans="1:5">
      <c r="A49" s="6">
        <v>47</v>
      </c>
      <c r="B49" s="7" t="s">
        <v>137</v>
      </c>
      <c r="C49" s="6">
        <v>1</v>
      </c>
      <c r="D49" s="8" t="s">
        <v>138</v>
      </c>
      <c r="E49" s="9" t="s">
        <v>139</v>
      </c>
    </row>
    <row r="50" ht="18" customHeight="1" spans="1:5">
      <c r="A50" s="6">
        <v>48</v>
      </c>
      <c r="B50" s="7" t="s">
        <v>140</v>
      </c>
      <c r="C50" s="6">
        <v>1</v>
      </c>
      <c r="D50" s="8" t="s">
        <v>141</v>
      </c>
      <c r="E50" s="9" t="s">
        <v>142</v>
      </c>
    </row>
    <row r="51" ht="18" customHeight="1" spans="1:5">
      <c r="A51" s="6">
        <v>49</v>
      </c>
      <c r="B51" s="10" t="s">
        <v>143</v>
      </c>
      <c r="C51" s="11">
        <v>2</v>
      </c>
      <c r="D51" s="8" t="s">
        <v>144</v>
      </c>
      <c r="E51" s="9" t="s">
        <v>145</v>
      </c>
    </row>
    <row r="52" ht="18" customHeight="1" spans="1:5">
      <c r="A52" s="6">
        <v>50</v>
      </c>
      <c r="B52" s="12"/>
      <c r="C52" s="13"/>
      <c r="D52" s="8" t="s">
        <v>146</v>
      </c>
      <c r="E52" s="9" t="s">
        <v>147</v>
      </c>
    </row>
    <row r="53" ht="18" customHeight="1" spans="1:5">
      <c r="A53" s="6">
        <v>51</v>
      </c>
      <c r="B53" s="7" t="s">
        <v>148</v>
      </c>
      <c r="C53" s="6">
        <v>1</v>
      </c>
      <c r="D53" s="8" t="s">
        <v>149</v>
      </c>
      <c r="E53" s="9" t="s">
        <v>150</v>
      </c>
    </row>
    <row r="54" ht="18" customHeight="1" spans="1:5">
      <c r="A54" s="6">
        <v>52</v>
      </c>
      <c r="B54" s="7" t="s">
        <v>151</v>
      </c>
      <c r="C54" s="6">
        <v>1</v>
      </c>
      <c r="D54" s="8" t="s">
        <v>152</v>
      </c>
      <c r="E54" s="9" t="s">
        <v>153</v>
      </c>
    </row>
    <row r="55" ht="18" customHeight="1" spans="1:5">
      <c r="A55" s="6">
        <v>53</v>
      </c>
      <c r="B55" s="7" t="s">
        <v>154</v>
      </c>
      <c r="C55" s="6">
        <v>1</v>
      </c>
      <c r="D55" s="8" t="s">
        <v>155</v>
      </c>
      <c r="E55" s="9" t="s">
        <v>156</v>
      </c>
    </row>
    <row r="56" ht="18" customHeight="1" spans="1:5">
      <c r="A56" s="6">
        <v>54</v>
      </c>
      <c r="B56" s="10" t="s">
        <v>157</v>
      </c>
      <c r="C56" s="11">
        <v>2</v>
      </c>
      <c r="D56" s="8" t="s">
        <v>158</v>
      </c>
      <c r="E56" s="9" t="s">
        <v>159</v>
      </c>
    </row>
    <row r="57" ht="18" customHeight="1" spans="1:5">
      <c r="A57" s="6">
        <v>55</v>
      </c>
      <c r="B57" s="12"/>
      <c r="C57" s="13"/>
      <c r="D57" s="8" t="s">
        <v>160</v>
      </c>
      <c r="E57" s="9" t="s">
        <v>161</v>
      </c>
    </row>
    <row r="58" ht="18" customHeight="1" spans="1:5">
      <c r="A58" s="6">
        <v>56</v>
      </c>
      <c r="B58" s="7" t="s">
        <v>162</v>
      </c>
      <c r="C58" s="6">
        <v>1</v>
      </c>
      <c r="D58" s="8" t="s">
        <v>163</v>
      </c>
      <c r="E58" s="9" t="s">
        <v>164</v>
      </c>
    </row>
    <row r="59" ht="18" customHeight="1" spans="1:5">
      <c r="A59" s="6">
        <v>57</v>
      </c>
      <c r="B59" s="7" t="s">
        <v>165</v>
      </c>
      <c r="C59" s="6">
        <v>1</v>
      </c>
      <c r="D59" s="8" t="s">
        <v>166</v>
      </c>
      <c r="E59" s="9" t="s">
        <v>167</v>
      </c>
    </row>
    <row r="60" ht="18" customHeight="1" spans="1:5">
      <c r="A60" s="6">
        <v>58</v>
      </c>
      <c r="B60" s="7" t="s">
        <v>168</v>
      </c>
      <c r="C60" s="6">
        <v>1</v>
      </c>
      <c r="D60" s="8" t="s">
        <v>169</v>
      </c>
      <c r="E60" s="9" t="s">
        <v>170</v>
      </c>
    </row>
    <row r="61" ht="18" customHeight="1" spans="1:5">
      <c r="A61" s="6">
        <v>59</v>
      </c>
      <c r="B61" s="7" t="s">
        <v>171</v>
      </c>
      <c r="C61" s="6">
        <v>1</v>
      </c>
      <c r="D61" s="8" t="s">
        <v>172</v>
      </c>
      <c r="E61" s="9" t="s">
        <v>173</v>
      </c>
    </row>
    <row r="62" ht="18" customHeight="1" spans="1:5">
      <c r="A62" s="6">
        <v>60</v>
      </c>
      <c r="B62" s="7" t="s">
        <v>174</v>
      </c>
      <c r="C62" s="6">
        <v>1</v>
      </c>
      <c r="D62" s="8" t="s">
        <v>175</v>
      </c>
      <c r="E62" s="9" t="s">
        <v>176</v>
      </c>
    </row>
    <row r="63" ht="18" customHeight="1" spans="1:5">
      <c r="A63" s="6">
        <v>61</v>
      </c>
      <c r="B63" s="7" t="s">
        <v>177</v>
      </c>
      <c r="C63" s="6">
        <v>1</v>
      </c>
      <c r="D63" s="8" t="s">
        <v>178</v>
      </c>
      <c r="E63" s="9" t="s">
        <v>179</v>
      </c>
    </row>
    <row r="64" ht="18" customHeight="1" spans="1:5">
      <c r="A64" s="6">
        <v>62</v>
      </c>
      <c r="B64" s="7" t="s">
        <v>180</v>
      </c>
      <c r="C64" s="6">
        <v>1</v>
      </c>
      <c r="D64" s="8" t="s">
        <v>181</v>
      </c>
      <c r="E64" s="9" t="s">
        <v>182</v>
      </c>
    </row>
    <row r="65" ht="18" customHeight="1" spans="1:5">
      <c r="A65" s="6">
        <v>63</v>
      </c>
      <c r="B65" s="7" t="s">
        <v>183</v>
      </c>
      <c r="C65" s="6">
        <v>1</v>
      </c>
      <c r="D65" s="8" t="s">
        <v>184</v>
      </c>
      <c r="E65" s="9" t="s">
        <v>185</v>
      </c>
    </row>
    <row r="66" ht="18" customHeight="1" spans="1:5">
      <c r="A66" s="6">
        <v>64</v>
      </c>
      <c r="B66" s="14" t="s">
        <v>186</v>
      </c>
      <c r="C66" s="6">
        <v>1</v>
      </c>
      <c r="D66" s="15" t="s">
        <v>187</v>
      </c>
      <c r="E66" s="14" t="s">
        <v>188</v>
      </c>
    </row>
    <row r="67" ht="18" customHeight="1" spans="1:5">
      <c r="A67" s="6">
        <v>65</v>
      </c>
      <c r="B67" s="7" t="s">
        <v>189</v>
      </c>
      <c r="C67" s="6">
        <v>1</v>
      </c>
      <c r="D67" s="8" t="s">
        <v>190</v>
      </c>
      <c r="E67" s="9" t="s">
        <v>191</v>
      </c>
    </row>
    <row r="68" ht="18" customHeight="1" spans="1:5">
      <c r="A68" s="6">
        <v>66</v>
      </c>
      <c r="B68" s="7" t="s">
        <v>192</v>
      </c>
      <c r="C68" s="6">
        <v>1</v>
      </c>
      <c r="D68" s="8" t="s">
        <v>193</v>
      </c>
      <c r="E68" s="9" t="s">
        <v>194</v>
      </c>
    </row>
    <row r="69" ht="18" customHeight="1" spans="1:5">
      <c r="A69" s="6">
        <v>67</v>
      </c>
      <c r="B69" s="10" t="s">
        <v>195</v>
      </c>
      <c r="C69" s="11">
        <v>2</v>
      </c>
      <c r="D69" s="8" t="s">
        <v>196</v>
      </c>
      <c r="E69" s="9" t="s">
        <v>197</v>
      </c>
    </row>
    <row r="70" ht="18" customHeight="1" spans="1:5">
      <c r="A70" s="6">
        <v>68</v>
      </c>
      <c r="B70" s="12"/>
      <c r="C70" s="13"/>
      <c r="D70" s="8" t="s">
        <v>198</v>
      </c>
      <c r="E70" s="9" t="s">
        <v>199</v>
      </c>
    </row>
    <row r="71" ht="18" customHeight="1" spans="1:5">
      <c r="A71" s="6">
        <v>69</v>
      </c>
      <c r="B71" s="7" t="s">
        <v>200</v>
      </c>
      <c r="C71" s="6">
        <v>1</v>
      </c>
      <c r="D71" s="8" t="s">
        <v>201</v>
      </c>
      <c r="E71" s="9" t="s">
        <v>202</v>
      </c>
    </row>
    <row r="72" ht="18" customHeight="1" spans="1:5">
      <c r="A72" s="6">
        <v>70</v>
      </c>
      <c r="B72" s="7" t="s">
        <v>203</v>
      </c>
      <c r="C72" s="6">
        <v>1</v>
      </c>
      <c r="D72" s="8" t="s">
        <v>204</v>
      </c>
      <c r="E72" s="9" t="s">
        <v>205</v>
      </c>
    </row>
    <row r="73" ht="18" customHeight="1" spans="1:5">
      <c r="A73" s="6">
        <v>71</v>
      </c>
      <c r="B73" s="7" t="s">
        <v>206</v>
      </c>
      <c r="C73" s="6">
        <v>1</v>
      </c>
      <c r="D73" s="8" t="s">
        <v>207</v>
      </c>
      <c r="E73" s="9" t="s">
        <v>208</v>
      </c>
    </row>
    <row r="74" ht="18" customHeight="1" spans="1:5">
      <c r="A74" s="6">
        <v>72</v>
      </c>
      <c r="B74" s="10" t="s">
        <v>209</v>
      </c>
      <c r="C74" s="11">
        <v>2</v>
      </c>
      <c r="D74" s="8" t="s">
        <v>210</v>
      </c>
      <c r="E74" s="9" t="s">
        <v>211</v>
      </c>
    </row>
    <row r="75" ht="18" customHeight="1" spans="1:5">
      <c r="A75" s="6">
        <v>73</v>
      </c>
      <c r="B75" s="12"/>
      <c r="C75" s="13"/>
      <c r="D75" s="8" t="s">
        <v>212</v>
      </c>
      <c r="E75" s="9" t="s">
        <v>213</v>
      </c>
    </row>
    <row r="76" ht="18" customHeight="1" spans="1:5">
      <c r="A76" s="6">
        <v>74</v>
      </c>
      <c r="B76" s="7" t="s">
        <v>214</v>
      </c>
      <c r="C76" s="6">
        <v>1</v>
      </c>
      <c r="D76" s="8" t="s">
        <v>215</v>
      </c>
      <c r="E76" s="9" t="s">
        <v>216</v>
      </c>
    </row>
    <row r="77" ht="18" customHeight="1" spans="1:5">
      <c r="A77" s="6">
        <v>75</v>
      </c>
      <c r="B77" s="7" t="s">
        <v>217</v>
      </c>
      <c r="C77" s="6">
        <v>1</v>
      </c>
      <c r="D77" s="8" t="s">
        <v>218</v>
      </c>
      <c r="E77" s="9" t="s">
        <v>219</v>
      </c>
    </row>
    <row r="78" ht="18" customHeight="1" spans="1:5">
      <c r="A78" s="6">
        <v>76</v>
      </c>
      <c r="B78" s="7" t="s">
        <v>220</v>
      </c>
      <c r="C78" s="6">
        <v>1</v>
      </c>
      <c r="D78" s="8" t="s">
        <v>221</v>
      </c>
      <c r="E78" s="9" t="s">
        <v>222</v>
      </c>
    </row>
    <row r="79" ht="18" customHeight="1" spans="1:5">
      <c r="A79" s="6">
        <v>77</v>
      </c>
      <c r="B79" s="7" t="s">
        <v>223</v>
      </c>
      <c r="C79" s="6">
        <v>1</v>
      </c>
      <c r="D79" s="8" t="s">
        <v>224</v>
      </c>
      <c r="E79" s="9" t="s">
        <v>225</v>
      </c>
    </row>
    <row r="80" ht="18" customHeight="1" spans="1:5">
      <c r="A80" s="6">
        <v>78</v>
      </c>
      <c r="B80" s="10" t="s">
        <v>226</v>
      </c>
      <c r="C80" s="11">
        <v>4</v>
      </c>
      <c r="D80" s="8" t="s">
        <v>227</v>
      </c>
      <c r="E80" s="9" t="s">
        <v>228</v>
      </c>
    </row>
    <row r="81" ht="18" customHeight="1" spans="1:5">
      <c r="A81" s="6">
        <v>79</v>
      </c>
      <c r="B81" s="16"/>
      <c r="C81" s="17"/>
      <c r="D81" s="8" t="s">
        <v>229</v>
      </c>
      <c r="E81" s="9" t="s">
        <v>230</v>
      </c>
    </row>
    <row r="82" ht="18" customHeight="1" spans="1:5">
      <c r="A82" s="6">
        <v>80</v>
      </c>
      <c r="B82" s="16"/>
      <c r="C82" s="17"/>
      <c r="D82" s="8" t="s">
        <v>231</v>
      </c>
      <c r="E82" s="9" t="s">
        <v>232</v>
      </c>
    </row>
    <row r="83" ht="18" customHeight="1" spans="1:5">
      <c r="A83" s="6">
        <v>81</v>
      </c>
      <c r="B83" s="12"/>
      <c r="C83" s="13"/>
      <c r="D83" s="8" t="s">
        <v>233</v>
      </c>
      <c r="E83" s="9" t="s">
        <v>234</v>
      </c>
    </row>
    <row r="84" ht="18" customHeight="1" spans="1:5">
      <c r="A84" s="6">
        <v>82</v>
      </c>
      <c r="B84" s="7" t="s">
        <v>235</v>
      </c>
      <c r="C84" s="6">
        <v>1</v>
      </c>
      <c r="D84" s="8" t="s">
        <v>236</v>
      </c>
      <c r="E84" s="9" t="s">
        <v>237</v>
      </c>
    </row>
    <row r="85" ht="18" customHeight="1" spans="1:5">
      <c r="A85" s="6">
        <v>83</v>
      </c>
      <c r="B85" s="10" t="s">
        <v>238</v>
      </c>
      <c r="C85" s="11">
        <v>3</v>
      </c>
      <c r="D85" s="8" t="s">
        <v>239</v>
      </c>
      <c r="E85" s="9" t="s">
        <v>240</v>
      </c>
    </row>
    <row r="86" ht="18" customHeight="1" spans="1:5">
      <c r="A86" s="6">
        <v>84</v>
      </c>
      <c r="B86" s="16"/>
      <c r="C86" s="17"/>
      <c r="D86" s="8" t="s">
        <v>241</v>
      </c>
      <c r="E86" s="9" t="s">
        <v>242</v>
      </c>
    </row>
    <row r="87" ht="18" customHeight="1" spans="1:5">
      <c r="A87" s="6">
        <v>85</v>
      </c>
      <c r="B87" s="12"/>
      <c r="C87" s="13"/>
      <c r="D87" s="8" t="s">
        <v>243</v>
      </c>
      <c r="E87" s="9" t="s">
        <v>244</v>
      </c>
    </row>
    <row r="88" ht="18" customHeight="1" spans="1:5">
      <c r="A88" s="6">
        <v>86</v>
      </c>
      <c r="B88" s="10" t="s">
        <v>245</v>
      </c>
      <c r="C88" s="11">
        <v>2</v>
      </c>
      <c r="D88" s="8" t="s">
        <v>246</v>
      </c>
      <c r="E88" s="9" t="s">
        <v>247</v>
      </c>
    </row>
    <row r="89" ht="18" customHeight="1" spans="1:5">
      <c r="A89" s="6">
        <v>87</v>
      </c>
      <c r="B89" s="12"/>
      <c r="C89" s="13"/>
      <c r="D89" s="8" t="s">
        <v>248</v>
      </c>
      <c r="E89" s="9" t="s">
        <v>249</v>
      </c>
    </row>
    <row r="90" ht="18" customHeight="1" spans="1:5">
      <c r="A90" s="6">
        <v>88</v>
      </c>
      <c r="B90" s="10" t="s">
        <v>250</v>
      </c>
      <c r="C90" s="11">
        <v>3</v>
      </c>
      <c r="D90" s="8" t="s">
        <v>251</v>
      </c>
      <c r="E90" s="9" t="s">
        <v>252</v>
      </c>
    </row>
    <row r="91" ht="18" customHeight="1" spans="1:5">
      <c r="A91" s="6">
        <v>89</v>
      </c>
      <c r="B91" s="16"/>
      <c r="C91" s="17"/>
      <c r="D91" s="8" t="s">
        <v>253</v>
      </c>
      <c r="E91" s="9" t="s">
        <v>254</v>
      </c>
    </row>
    <row r="92" ht="18" customHeight="1" spans="1:5">
      <c r="A92" s="6">
        <v>90</v>
      </c>
      <c r="B92" s="12"/>
      <c r="C92" s="13"/>
      <c r="D92" s="8" t="s">
        <v>255</v>
      </c>
      <c r="E92" s="9" t="s">
        <v>256</v>
      </c>
    </row>
    <row r="93" ht="18" customHeight="1" spans="1:5">
      <c r="A93" s="6">
        <v>91</v>
      </c>
      <c r="B93" s="10" t="s">
        <v>257</v>
      </c>
      <c r="C93" s="11">
        <v>3</v>
      </c>
      <c r="D93" s="8" t="s">
        <v>258</v>
      </c>
      <c r="E93" s="9" t="s">
        <v>259</v>
      </c>
    </row>
    <row r="94" ht="18" customHeight="1" spans="1:5">
      <c r="A94" s="6">
        <v>92</v>
      </c>
      <c r="B94" s="16"/>
      <c r="C94" s="17"/>
      <c r="D94" s="8" t="s">
        <v>260</v>
      </c>
      <c r="E94" s="9" t="s">
        <v>261</v>
      </c>
    </row>
    <row r="95" ht="18" customHeight="1" spans="1:5">
      <c r="A95" s="6">
        <v>93</v>
      </c>
      <c r="B95" s="12"/>
      <c r="C95" s="13"/>
      <c r="D95" s="8" t="s">
        <v>262</v>
      </c>
      <c r="E95" s="9" t="s">
        <v>263</v>
      </c>
    </row>
    <row r="96" ht="18" customHeight="1" spans="1:5">
      <c r="A96" s="6">
        <v>94</v>
      </c>
      <c r="B96" s="10" t="s">
        <v>264</v>
      </c>
      <c r="C96" s="11">
        <v>2</v>
      </c>
      <c r="D96" s="8" t="s">
        <v>265</v>
      </c>
      <c r="E96" s="9" t="s">
        <v>266</v>
      </c>
    </row>
    <row r="97" ht="18" customHeight="1" spans="1:5">
      <c r="A97" s="6">
        <v>95</v>
      </c>
      <c r="B97" s="12"/>
      <c r="C97" s="13"/>
      <c r="D97" s="8" t="s">
        <v>267</v>
      </c>
      <c r="E97" s="9" t="s">
        <v>268</v>
      </c>
    </row>
    <row r="98" ht="18" customHeight="1" spans="1:5">
      <c r="A98" s="6">
        <v>96</v>
      </c>
      <c r="B98" s="10" t="s">
        <v>269</v>
      </c>
      <c r="C98" s="11">
        <v>3</v>
      </c>
      <c r="D98" s="8" t="s">
        <v>270</v>
      </c>
      <c r="E98" s="9" t="s">
        <v>271</v>
      </c>
    </row>
    <row r="99" ht="18" customHeight="1" spans="1:5">
      <c r="A99" s="6">
        <v>97</v>
      </c>
      <c r="B99" s="16"/>
      <c r="C99" s="17"/>
      <c r="D99" s="8" t="s">
        <v>272</v>
      </c>
      <c r="E99" s="9" t="s">
        <v>273</v>
      </c>
    </row>
    <row r="100" ht="18" customHeight="1" spans="1:5">
      <c r="A100" s="6">
        <v>98</v>
      </c>
      <c r="B100" s="12"/>
      <c r="C100" s="13"/>
      <c r="D100" s="8" t="s">
        <v>274</v>
      </c>
      <c r="E100" s="9" t="s">
        <v>275</v>
      </c>
    </row>
    <row r="101" ht="18" customHeight="1" spans="1:5">
      <c r="A101" s="6">
        <v>99</v>
      </c>
      <c r="B101" s="10" t="s">
        <v>276</v>
      </c>
      <c r="C101" s="11">
        <v>2</v>
      </c>
      <c r="D101" s="8" t="s">
        <v>277</v>
      </c>
      <c r="E101" s="9" t="s">
        <v>278</v>
      </c>
    </row>
    <row r="102" ht="18" customHeight="1" spans="1:5">
      <c r="A102" s="6">
        <v>100</v>
      </c>
      <c r="B102" s="12"/>
      <c r="C102" s="13"/>
      <c r="D102" s="8" t="s">
        <v>279</v>
      </c>
      <c r="E102" s="9" t="s">
        <v>280</v>
      </c>
    </row>
    <row r="103" ht="18" customHeight="1" spans="1:5">
      <c r="A103" s="6">
        <v>101</v>
      </c>
      <c r="B103" s="10" t="s">
        <v>281</v>
      </c>
      <c r="C103" s="11">
        <v>2</v>
      </c>
      <c r="D103" s="8" t="s">
        <v>282</v>
      </c>
      <c r="E103" s="9" t="s">
        <v>283</v>
      </c>
    </row>
    <row r="104" ht="18" customHeight="1" spans="1:5">
      <c r="A104" s="6">
        <v>102</v>
      </c>
      <c r="B104" s="12"/>
      <c r="C104" s="13"/>
      <c r="D104" s="8" t="s">
        <v>284</v>
      </c>
      <c r="E104" s="9" t="s">
        <v>285</v>
      </c>
    </row>
    <row r="105" ht="18" customHeight="1" spans="1:5">
      <c r="A105" s="6">
        <v>103</v>
      </c>
      <c r="B105" s="7" t="s">
        <v>286</v>
      </c>
      <c r="C105" s="6">
        <v>1</v>
      </c>
      <c r="D105" s="8" t="s">
        <v>287</v>
      </c>
      <c r="E105" s="9" t="s">
        <v>288</v>
      </c>
    </row>
    <row r="106" ht="18" customHeight="1" spans="1:5">
      <c r="A106" s="6">
        <v>104</v>
      </c>
      <c r="B106" s="10" t="s">
        <v>289</v>
      </c>
      <c r="C106" s="11">
        <v>2</v>
      </c>
      <c r="D106" s="8" t="s">
        <v>290</v>
      </c>
      <c r="E106" s="9" t="s">
        <v>291</v>
      </c>
    </row>
    <row r="107" ht="18" customHeight="1" spans="1:5">
      <c r="A107" s="6">
        <v>105</v>
      </c>
      <c r="B107" s="12"/>
      <c r="C107" s="13"/>
      <c r="D107" s="8" t="s">
        <v>292</v>
      </c>
      <c r="E107" s="9" t="s">
        <v>293</v>
      </c>
    </row>
    <row r="108" ht="18" customHeight="1" spans="1:5">
      <c r="A108" s="6">
        <v>106</v>
      </c>
      <c r="B108" s="10" t="s">
        <v>294</v>
      </c>
      <c r="C108" s="11">
        <v>2</v>
      </c>
      <c r="D108" s="8" t="s">
        <v>295</v>
      </c>
      <c r="E108" s="9" t="s">
        <v>296</v>
      </c>
    </row>
    <row r="109" ht="18" customHeight="1" spans="1:5">
      <c r="A109" s="6">
        <v>107</v>
      </c>
      <c r="B109" s="12"/>
      <c r="C109" s="13"/>
      <c r="D109" s="8" t="s">
        <v>297</v>
      </c>
      <c r="E109" s="9" t="s">
        <v>298</v>
      </c>
    </row>
    <row r="110" ht="18" customHeight="1" spans="1:5">
      <c r="A110" s="6">
        <v>108</v>
      </c>
      <c r="B110" s="10" t="s">
        <v>299</v>
      </c>
      <c r="C110" s="11">
        <v>3</v>
      </c>
      <c r="D110" s="8" t="s">
        <v>300</v>
      </c>
      <c r="E110" s="9" t="s">
        <v>301</v>
      </c>
    </row>
    <row r="111" ht="18" customHeight="1" spans="1:5">
      <c r="A111" s="6">
        <v>109</v>
      </c>
      <c r="B111" s="16"/>
      <c r="C111" s="17"/>
      <c r="D111" s="8" t="s">
        <v>302</v>
      </c>
      <c r="E111" s="9" t="s">
        <v>303</v>
      </c>
    </row>
    <row r="112" ht="18" customHeight="1" spans="1:5">
      <c r="A112" s="6">
        <v>110</v>
      </c>
      <c r="B112" s="12"/>
      <c r="C112" s="13"/>
      <c r="D112" s="8" t="s">
        <v>304</v>
      </c>
      <c r="E112" s="9" t="s">
        <v>305</v>
      </c>
    </row>
    <row r="113" ht="18" customHeight="1" spans="1:5">
      <c r="A113" s="6">
        <v>111</v>
      </c>
      <c r="B113" s="10" t="s">
        <v>306</v>
      </c>
      <c r="C113" s="11">
        <v>2</v>
      </c>
      <c r="D113" s="8" t="s">
        <v>307</v>
      </c>
      <c r="E113" s="9" t="s">
        <v>308</v>
      </c>
    </row>
    <row r="114" ht="18" customHeight="1" spans="1:5">
      <c r="A114" s="6">
        <v>112</v>
      </c>
      <c r="B114" s="12"/>
      <c r="C114" s="13"/>
      <c r="D114" s="8" t="s">
        <v>309</v>
      </c>
      <c r="E114" s="9" t="s">
        <v>310</v>
      </c>
    </row>
    <row r="115" ht="18" customHeight="1" spans="1:5">
      <c r="A115" s="6">
        <v>113</v>
      </c>
      <c r="B115" s="10" t="s">
        <v>311</v>
      </c>
      <c r="C115" s="11">
        <v>3</v>
      </c>
      <c r="D115" s="8" t="s">
        <v>312</v>
      </c>
      <c r="E115" s="9" t="s">
        <v>313</v>
      </c>
    </row>
    <row r="116" ht="18" customHeight="1" spans="1:5">
      <c r="A116" s="6">
        <v>114</v>
      </c>
      <c r="B116" s="16"/>
      <c r="C116" s="17"/>
      <c r="D116" s="8" t="s">
        <v>314</v>
      </c>
      <c r="E116" s="9" t="s">
        <v>315</v>
      </c>
    </row>
    <row r="117" ht="18" customHeight="1" spans="1:5">
      <c r="A117" s="6">
        <v>115</v>
      </c>
      <c r="B117" s="12"/>
      <c r="C117" s="13"/>
      <c r="D117" s="8" t="s">
        <v>316</v>
      </c>
      <c r="E117" s="9" t="s">
        <v>317</v>
      </c>
    </row>
    <row r="118" ht="18" customHeight="1" spans="1:5">
      <c r="A118" s="6">
        <v>116</v>
      </c>
      <c r="B118" s="10" t="s">
        <v>318</v>
      </c>
      <c r="C118" s="11">
        <v>2</v>
      </c>
      <c r="D118" s="8" t="s">
        <v>319</v>
      </c>
      <c r="E118" s="9" t="s">
        <v>320</v>
      </c>
    </row>
    <row r="119" ht="18" customHeight="1" spans="1:5">
      <c r="A119" s="6">
        <v>117</v>
      </c>
      <c r="B119" s="12"/>
      <c r="C119" s="13"/>
      <c r="D119" s="8" t="s">
        <v>321</v>
      </c>
      <c r="E119" s="9" t="s">
        <v>322</v>
      </c>
    </row>
    <row r="120" ht="18" customHeight="1" spans="1:5">
      <c r="A120" s="6">
        <v>118</v>
      </c>
      <c r="B120" s="10" t="s">
        <v>323</v>
      </c>
      <c r="C120" s="11">
        <v>5</v>
      </c>
      <c r="D120" s="8" t="s">
        <v>324</v>
      </c>
      <c r="E120" s="9" t="s">
        <v>325</v>
      </c>
    </row>
    <row r="121" ht="18" customHeight="1" spans="1:5">
      <c r="A121" s="6">
        <v>119</v>
      </c>
      <c r="B121" s="16"/>
      <c r="C121" s="17"/>
      <c r="D121" s="8" t="s">
        <v>326</v>
      </c>
      <c r="E121" s="9" t="s">
        <v>327</v>
      </c>
    </row>
    <row r="122" ht="18" customHeight="1" spans="1:5">
      <c r="A122" s="6">
        <v>120</v>
      </c>
      <c r="B122" s="16"/>
      <c r="C122" s="17"/>
      <c r="D122" s="8" t="s">
        <v>328</v>
      </c>
      <c r="E122" s="9" t="s">
        <v>329</v>
      </c>
    </row>
    <row r="123" ht="18" customHeight="1" spans="1:5">
      <c r="A123" s="6">
        <v>121</v>
      </c>
      <c r="B123" s="16"/>
      <c r="C123" s="17"/>
      <c r="D123" s="8" t="s">
        <v>330</v>
      </c>
      <c r="E123" s="9" t="s">
        <v>331</v>
      </c>
    </row>
    <row r="124" ht="18" customHeight="1" spans="1:5">
      <c r="A124" s="6">
        <v>122</v>
      </c>
      <c r="B124" s="12"/>
      <c r="C124" s="13"/>
      <c r="D124" s="8" t="s">
        <v>332</v>
      </c>
      <c r="E124" s="9" t="s">
        <v>333</v>
      </c>
    </row>
    <row r="125" ht="18" customHeight="1" spans="1:5">
      <c r="A125" s="6">
        <v>123</v>
      </c>
      <c r="B125" s="10" t="s">
        <v>334</v>
      </c>
      <c r="C125" s="11">
        <v>15</v>
      </c>
      <c r="D125" s="8" t="s">
        <v>335</v>
      </c>
      <c r="E125" s="9" t="s">
        <v>336</v>
      </c>
    </row>
    <row r="126" ht="18" customHeight="1" spans="1:5">
      <c r="A126" s="6">
        <v>124</v>
      </c>
      <c r="B126" s="16"/>
      <c r="C126" s="17"/>
      <c r="D126" s="8" t="s">
        <v>337</v>
      </c>
      <c r="E126" s="9" t="s">
        <v>338</v>
      </c>
    </row>
    <row r="127" ht="18" customHeight="1" spans="1:5">
      <c r="A127" s="6">
        <v>125</v>
      </c>
      <c r="B127" s="16"/>
      <c r="C127" s="17"/>
      <c r="D127" s="8" t="s">
        <v>339</v>
      </c>
      <c r="E127" s="9" t="s">
        <v>340</v>
      </c>
    </row>
    <row r="128" ht="18" customHeight="1" spans="1:5">
      <c r="A128" s="6">
        <v>126</v>
      </c>
      <c r="B128" s="16"/>
      <c r="C128" s="17"/>
      <c r="D128" s="8" t="s">
        <v>341</v>
      </c>
      <c r="E128" s="9" t="s">
        <v>342</v>
      </c>
    </row>
    <row r="129" ht="18" customHeight="1" spans="1:5">
      <c r="A129" s="6">
        <v>127</v>
      </c>
      <c r="B129" s="16"/>
      <c r="C129" s="17"/>
      <c r="D129" s="8" t="s">
        <v>343</v>
      </c>
      <c r="E129" s="9" t="s">
        <v>344</v>
      </c>
    </row>
    <row r="130" ht="18" customHeight="1" spans="1:5">
      <c r="A130" s="6">
        <v>128</v>
      </c>
      <c r="B130" s="16"/>
      <c r="C130" s="17"/>
      <c r="D130" s="8" t="s">
        <v>345</v>
      </c>
      <c r="E130" s="9" t="s">
        <v>346</v>
      </c>
    </row>
    <row r="131" ht="18" customHeight="1" spans="1:5">
      <c r="A131" s="6">
        <v>129</v>
      </c>
      <c r="B131" s="16"/>
      <c r="C131" s="17"/>
      <c r="D131" s="8" t="s">
        <v>347</v>
      </c>
      <c r="E131" s="9" t="s">
        <v>348</v>
      </c>
    </row>
    <row r="132" ht="18" customHeight="1" spans="1:5">
      <c r="A132" s="6">
        <v>130</v>
      </c>
      <c r="B132" s="16"/>
      <c r="C132" s="17"/>
      <c r="D132" s="8" t="s">
        <v>349</v>
      </c>
      <c r="E132" s="9" t="s">
        <v>350</v>
      </c>
    </row>
    <row r="133" ht="18" customHeight="1" spans="1:5">
      <c r="A133" s="6">
        <v>131</v>
      </c>
      <c r="B133" s="16"/>
      <c r="C133" s="17"/>
      <c r="D133" s="8" t="s">
        <v>351</v>
      </c>
      <c r="E133" s="9" t="s">
        <v>352</v>
      </c>
    </row>
    <row r="134" ht="18" customHeight="1" spans="1:5">
      <c r="A134" s="6">
        <v>132</v>
      </c>
      <c r="B134" s="16"/>
      <c r="C134" s="17"/>
      <c r="D134" s="8" t="s">
        <v>353</v>
      </c>
      <c r="E134" s="9" t="s">
        <v>354</v>
      </c>
    </row>
    <row r="135" ht="18" customHeight="1" spans="1:5">
      <c r="A135" s="6">
        <v>133</v>
      </c>
      <c r="B135" s="16"/>
      <c r="C135" s="17"/>
      <c r="D135" s="8" t="s">
        <v>355</v>
      </c>
      <c r="E135" s="9" t="s">
        <v>356</v>
      </c>
    </row>
    <row r="136" ht="18" customHeight="1" spans="1:5">
      <c r="A136" s="6">
        <v>134</v>
      </c>
      <c r="B136" s="16"/>
      <c r="C136" s="17"/>
      <c r="D136" s="8" t="s">
        <v>357</v>
      </c>
      <c r="E136" s="9" t="s">
        <v>358</v>
      </c>
    </row>
    <row r="137" ht="18" customHeight="1" spans="1:5">
      <c r="A137" s="6">
        <v>135</v>
      </c>
      <c r="B137" s="16"/>
      <c r="C137" s="17"/>
      <c r="D137" s="8" t="s">
        <v>359</v>
      </c>
      <c r="E137" s="9" t="s">
        <v>360</v>
      </c>
    </row>
    <row r="138" ht="18" customHeight="1" spans="1:5">
      <c r="A138" s="6">
        <v>136</v>
      </c>
      <c r="B138" s="16"/>
      <c r="C138" s="17"/>
      <c r="D138" s="8" t="s">
        <v>361</v>
      </c>
      <c r="E138" s="9" t="s">
        <v>362</v>
      </c>
    </row>
    <row r="139" ht="18" customHeight="1" spans="1:5">
      <c r="A139" s="6">
        <v>137</v>
      </c>
      <c r="B139" s="12"/>
      <c r="C139" s="13"/>
      <c r="D139" s="8" t="s">
        <v>363</v>
      </c>
      <c r="E139" s="9" t="s">
        <v>364</v>
      </c>
    </row>
  </sheetData>
  <mergeCells count="53">
    <mergeCell ref="A1:E1"/>
    <mergeCell ref="B13:B14"/>
    <mergeCell ref="B17:B18"/>
    <mergeCell ref="B28:B29"/>
    <mergeCell ref="B43:B44"/>
    <mergeCell ref="B45:B48"/>
    <mergeCell ref="B51:B52"/>
    <mergeCell ref="B56:B57"/>
    <mergeCell ref="B69:B70"/>
    <mergeCell ref="B74:B75"/>
    <mergeCell ref="B80:B83"/>
    <mergeCell ref="B85:B87"/>
    <mergeCell ref="B88:B89"/>
    <mergeCell ref="B90:B92"/>
    <mergeCell ref="B93:B95"/>
    <mergeCell ref="B96:B97"/>
    <mergeCell ref="B98:B100"/>
    <mergeCell ref="B101:B102"/>
    <mergeCell ref="B103:B104"/>
    <mergeCell ref="B106:B107"/>
    <mergeCell ref="B108:B109"/>
    <mergeCell ref="B110:B112"/>
    <mergeCell ref="B113:B114"/>
    <mergeCell ref="B115:B117"/>
    <mergeCell ref="B118:B119"/>
    <mergeCell ref="B120:B124"/>
    <mergeCell ref="B125:B139"/>
    <mergeCell ref="C13:C14"/>
    <mergeCell ref="C17:C18"/>
    <mergeCell ref="C28:C29"/>
    <mergeCell ref="C43:C44"/>
    <mergeCell ref="C45:C48"/>
    <mergeCell ref="C51:C52"/>
    <mergeCell ref="C56:C57"/>
    <mergeCell ref="C69:C70"/>
    <mergeCell ref="C74:C75"/>
    <mergeCell ref="C80:C83"/>
    <mergeCell ref="C85:C87"/>
    <mergeCell ref="C88:C89"/>
    <mergeCell ref="C90:C92"/>
    <mergeCell ref="C93:C95"/>
    <mergeCell ref="C96:C97"/>
    <mergeCell ref="C98:C100"/>
    <mergeCell ref="C101:C102"/>
    <mergeCell ref="C103:C104"/>
    <mergeCell ref="C106:C107"/>
    <mergeCell ref="C108:C109"/>
    <mergeCell ref="C110:C112"/>
    <mergeCell ref="C113:C114"/>
    <mergeCell ref="C115:C117"/>
    <mergeCell ref="C118:C119"/>
    <mergeCell ref="C120:C124"/>
    <mergeCell ref="C125:C139"/>
  </mergeCells>
  <conditionalFormatting sqref="D3:D139">
    <cfRule type="duplicateValues" dxfId="0" priority="1"/>
  </conditionalFormatting>
  <pageMargins left="0.550694444444444" right="0.511805555555556" top="0.511805555555556" bottom="0.472222222222222" header="0.5" footer="0.5"/>
  <pageSetup paperSize="9" orientation="portrait" horizontalDpi="600"/>
  <headerFooter/>
  <rowBreaks count="2" manualBreakCount="2">
    <brk id="73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DELLI</dc:creator>
  <cp:lastModifiedBy>charlotte</cp:lastModifiedBy>
  <dcterms:created xsi:type="dcterms:W3CDTF">2024-08-02T03:33:39Z</dcterms:created>
  <dcterms:modified xsi:type="dcterms:W3CDTF">2024-08-02T03:50:00Z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1715F95846C3498EB025063FB40486C0_11</vt:lpwstr>
  </property>
  <property fmtid="{D5CDD505-2E9C-101B-9397-08002B2CF9AE}" pid="3" name="KSOProductBuildVer">
    <vt:lpwstr>2052-12.1.0.17147</vt:lpwstr>
  </property>
</Properties>
</file>