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56" windowHeight="12220" activeTab="0" tabRatio="600"/>
  </bookViews>
  <sheets>
    <sheet name="公益林、天保林护林员" sheetId="2" r:id="rId1"/>
  </sheets>
  <definedNames>
    <definedName name="_xlnm.Print_Titles" localSheetId="0">公益林、天保林护林员!$2:$4</definedName>
    <definedName name="_xlnm._FilterDatabase" localSheetId="0" hidden="1">'公益林、天保林护林员'!E4:H335</definedName>
  </definedNames>
  <calcPr calcId="191029"/>
</workbook>
</file>

<file path=xl/sharedStrings.xml><?xml version="1.0" encoding="utf-8"?>
<sst xmlns="http://schemas.openxmlformats.org/spreadsheetml/2006/main" count="1047" uniqueCount="612">
  <si>
    <t>附表：</t>
  </si>
  <si>
    <t>沅陵县公益林、天保林护林员2025年10-12月工资发放花名册</t>
  </si>
  <si>
    <t>乡镇</t>
  </si>
  <si>
    <t>村名</t>
  </si>
  <si>
    <t>护林员姓名</t>
  </si>
  <si>
    <t>持卡人姓名</t>
  </si>
  <si>
    <t>2025年10-12月工资</t>
  </si>
  <si>
    <t>实发工资</t>
  </si>
  <si>
    <t>备注</t>
  </si>
  <si>
    <t>沅陵县</t>
  </si>
  <si>
    <t>沅陵镇</t>
  </si>
  <si>
    <t>岩罗村</t>
  </si>
  <si>
    <t>李民林</t>
  </si>
  <si>
    <t>田玉琳</t>
  </si>
  <si>
    <t>白岩界村</t>
  </si>
  <si>
    <t>张家林</t>
  </si>
  <si>
    <t>王治坤</t>
  </si>
  <si>
    <t>鹿溪口村</t>
  </si>
  <si>
    <t>孙光平</t>
  </si>
  <si>
    <t>张可富</t>
  </si>
  <si>
    <t>桃花岭社区</t>
  </si>
  <si>
    <t>楚红艳</t>
  </si>
  <si>
    <t>鸳鸯山社区</t>
  </si>
  <si>
    <t>何静</t>
  </si>
  <si>
    <t>渔家巷社区</t>
  </si>
  <si>
    <t>李生晶</t>
  </si>
  <si>
    <t>凤凰山社区</t>
  </si>
  <si>
    <t>肖典月</t>
  </si>
  <si>
    <t>郑家村村</t>
  </si>
  <si>
    <t>曹怀喜</t>
  </si>
  <si>
    <t>杨敏</t>
  </si>
  <si>
    <t>望圣坡社区</t>
  </si>
  <si>
    <t>石维生</t>
  </si>
  <si>
    <t>太常</t>
  </si>
  <si>
    <t>立新村</t>
  </si>
  <si>
    <t>瞿良兴</t>
  </si>
  <si>
    <t>黄茶村</t>
  </si>
  <si>
    <t>杨宏连</t>
  </si>
  <si>
    <t>栗坡村</t>
  </si>
  <si>
    <t>杜北陵</t>
  </si>
  <si>
    <t>槐子坪村</t>
  </si>
  <si>
    <t>向连松</t>
  </si>
  <si>
    <t>和平村</t>
  </si>
  <si>
    <t>宋树英</t>
  </si>
  <si>
    <t>沙金滩村</t>
  </si>
  <si>
    <t>李钢耀</t>
  </si>
  <si>
    <t>坳头村</t>
  </si>
  <si>
    <t>粟云喜</t>
  </si>
  <si>
    <t>宋太续</t>
  </si>
  <si>
    <t>官庄镇</t>
  </si>
  <si>
    <t>海沙坪</t>
  </si>
  <si>
    <t>黄清太</t>
  </si>
  <si>
    <t>通溪</t>
  </si>
  <si>
    <t>谢林红</t>
  </si>
  <si>
    <t>沃溪</t>
  </si>
  <si>
    <t>刘国兵</t>
  </si>
  <si>
    <t>双泉</t>
  </si>
  <si>
    <t>陆长礼</t>
  </si>
  <si>
    <t>马鞍铺</t>
  </si>
  <si>
    <t>向开华</t>
  </si>
  <si>
    <t>铁龙洞</t>
  </si>
  <si>
    <t>沈安太</t>
  </si>
  <si>
    <t>马家坪</t>
  </si>
  <si>
    <t>颜永红</t>
  </si>
  <si>
    <t>龚家湾</t>
  </si>
  <si>
    <t>向银杏</t>
  </si>
  <si>
    <t>清洁河</t>
  </si>
  <si>
    <t>谢宗和</t>
  </si>
  <si>
    <t>黄土铺</t>
  </si>
  <si>
    <t>沈宏珠</t>
  </si>
  <si>
    <t>关口溪</t>
  </si>
  <si>
    <t>谢人道</t>
  </si>
  <si>
    <t>从溪口</t>
  </si>
  <si>
    <t>郑英仙</t>
  </si>
  <si>
    <t>沐濯铺</t>
  </si>
  <si>
    <t>林海勇</t>
  </si>
  <si>
    <t>宁乡铺</t>
  </si>
  <si>
    <t>卢进成</t>
  </si>
  <si>
    <t>叶家山</t>
  </si>
  <si>
    <t>沈飞</t>
  </si>
  <si>
    <t>谢云财</t>
  </si>
  <si>
    <t>太平铺</t>
  </si>
  <si>
    <t>张辉</t>
  </si>
  <si>
    <t>官庄</t>
  </si>
  <si>
    <t>邓清国</t>
  </si>
  <si>
    <t>杨家溪</t>
  </si>
  <si>
    <t>黄初武</t>
  </si>
  <si>
    <t>辰州坪</t>
  </si>
  <si>
    <t>罗保庆</t>
  </si>
  <si>
    <t>界亭驿</t>
  </si>
  <si>
    <t>胡其胜</t>
  </si>
  <si>
    <t>黄壤坪</t>
  </si>
  <si>
    <t>周朝春</t>
  </si>
  <si>
    <t>新屋场</t>
  </si>
  <si>
    <t>程贞妹</t>
  </si>
  <si>
    <t>陈家滩乡</t>
  </si>
  <si>
    <t>金塔村</t>
  </si>
  <si>
    <t>邓春林</t>
  </si>
  <si>
    <t>陈家滩村</t>
  </si>
  <si>
    <t>张灵禄</t>
  </si>
  <si>
    <t>张春芳</t>
  </si>
  <si>
    <t>全定柏</t>
  </si>
  <si>
    <t>夫妻关系</t>
  </si>
  <si>
    <t>驮子口村</t>
  </si>
  <si>
    <t>李家根</t>
  </si>
  <si>
    <t>邹仁青</t>
  </si>
  <si>
    <t>邓必怀</t>
  </si>
  <si>
    <t>麻伊溪村</t>
  </si>
  <si>
    <t>陈万运</t>
  </si>
  <si>
    <t>赵春来</t>
  </si>
  <si>
    <t>砚石溪村</t>
  </si>
  <si>
    <t>印梅群</t>
  </si>
  <si>
    <t>鄢发新</t>
  </si>
  <si>
    <t>胡金银</t>
  </si>
  <si>
    <t>大合坪乡</t>
  </si>
  <si>
    <t>大合坪村</t>
  </si>
  <si>
    <t>万吉爱</t>
  </si>
  <si>
    <t>钟广国</t>
  </si>
  <si>
    <t>符家山村</t>
  </si>
  <si>
    <t>张  雄</t>
  </si>
  <si>
    <t>团坪村</t>
  </si>
  <si>
    <t>李明德</t>
  </si>
  <si>
    <t>万池潭村</t>
  </si>
  <si>
    <t>杨炳华</t>
  </si>
  <si>
    <t>卢建平</t>
  </si>
  <si>
    <t>邮政银行</t>
  </si>
  <si>
    <t>茶溪村</t>
  </si>
  <si>
    <t>符月菊</t>
  </si>
  <si>
    <t>马鞍潭村</t>
  </si>
  <si>
    <t>邓美安</t>
  </si>
  <si>
    <t>曹家坪村</t>
  </si>
  <si>
    <t>杨金香</t>
  </si>
  <si>
    <t>周光全</t>
  </si>
  <si>
    <t>七甲溪村</t>
  </si>
  <si>
    <t>钟  利</t>
  </si>
  <si>
    <t>廖家坪村</t>
  </si>
  <si>
    <t>周莲菊</t>
  </si>
  <si>
    <t>阳山坪村</t>
  </si>
  <si>
    <t>杨远桂</t>
  </si>
  <si>
    <t>荆竹溪村</t>
  </si>
  <si>
    <t>符卫国</t>
  </si>
  <si>
    <t>天井村</t>
  </si>
  <si>
    <t>符祖珊</t>
  </si>
  <si>
    <t>杜家坪乡</t>
  </si>
  <si>
    <t>杜家坪</t>
  </si>
  <si>
    <t>刘叙淼</t>
  </si>
  <si>
    <t>狮子坪</t>
  </si>
  <si>
    <t>李玉山</t>
  </si>
  <si>
    <t>大金坪</t>
  </si>
  <si>
    <t>向本恒</t>
  </si>
  <si>
    <t>柳林</t>
  </si>
  <si>
    <t>丁仁秀</t>
  </si>
  <si>
    <t>怡溪</t>
  </si>
  <si>
    <t>全国泰</t>
  </si>
  <si>
    <t>松溪</t>
  </si>
  <si>
    <t>全身明</t>
  </si>
  <si>
    <t>火场乡</t>
  </si>
  <si>
    <t>鹿鸣溪村</t>
  </si>
  <si>
    <t>杨冬花</t>
  </si>
  <si>
    <t>石家垭村</t>
  </si>
  <si>
    <t>黄运河</t>
  </si>
  <si>
    <t>上寨村</t>
  </si>
  <si>
    <t>陈梅绒</t>
  </si>
  <si>
    <t>中村村</t>
  </si>
  <si>
    <t>符辰山</t>
  </si>
  <si>
    <t>袁书田</t>
  </si>
  <si>
    <t>杨公潭村</t>
  </si>
  <si>
    <t>陈家明</t>
  </si>
  <si>
    <t>借保局</t>
  </si>
  <si>
    <t>管山村</t>
  </si>
  <si>
    <t>徐味生</t>
  </si>
  <si>
    <t>杨胜国</t>
  </si>
  <si>
    <t>刘家塔村</t>
  </si>
  <si>
    <t>符辰武</t>
  </si>
  <si>
    <t>谢满珍</t>
  </si>
  <si>
    <t>符九林</t>
  </si>
  <si>
    <t>筒车坪村</t>
  </si>
  <si>
    <t>符志平</t>
  </si>
  <si>
    <t>军大坪村</t>
  </si>
  <si>
    <t>杨长英</t>
  </si>
  <si>
    <t>李枝芹</t>
  </si>
  <si>
    <t>教家坪村</t>
  </si>
  <si>
    <t>杨万全</t>
  </si>
  <si>
    <t>杨长顺</t>
  </si>
  <si>
    <t>赵家山村</t>
  </si>
  <si>
    <t>石芝好</t>
  </si>
  <si>
    <t>借母溪村</t>
  </si>
  <si>
    <t>符秋林</t>
  </si>
  <si>
    <t>符星龙</t>
  </si>
  <si>
    <t>张忠美</t>
  </si>
  <si>
    <t>张顺心</t>
  </si>
  <si>
    <t>颜艳丽</t>
  </si>
  <si>
    <t>周恒辉</t>
  </si>
  <si>
    <t>符辰尧</t>
  </si>
  <si>
    <t>符辰本</t>
  </si>
  <si>
    <t>代运禄</t>
  </si>
  <si>
    <t>邓卫平</t>
  </si>
  <si>
    <t>符星广</t>
  </si>
  <si>
    <t>符耀文</t>
  </si>
  <si>
    <t>曹家村</t>
  </si>
  <si>
    <t>曹卫星</t>
  </si>
  <si>
    <t>陈家溪村</t>
  </si>
  <si>
    <t>孟何生</t>
  </si>
  <si>
    <t>曹心华</t>
  </si>
  <si>
    <t>张忠发</t>
  </si>
  <si>
    <t>刘祖田</t>
  </si>
  <si>
    <t>孟令全</t>
  </si>
  <si>
    <t>卢发进</t>
  </si>
  <si>
    <t>袁耳坪村</t>
  </si>
  <si>
    <t>刘代全</t>
  </si>
  <si>
    <t>刘召生</t>
  </si>
  <si>
    <t>赵词祥</t>
  </si>
  <si>
    <t>乐怡溪村</t>
  </si>
  <si>
    <t>李友贤</t>
  </si>
  <si>
    <t>宋代军</t>
  </si>
  <si>
    <t>刘明山</t>
  </si>
  <si>
    <t>龚卫海</t>
  </si>
  <si>
    <t>宋珍英</t>
  </si>
  <si>
    <t>母子关系</t>
  </si>
  <si>
    <t>窝棚溪村</t>
  </si>
  <si>
    <t>罗明远</t>
  </si>
  <si>
    <t>李士军</t>
  </si>
  <si>
    <t>张家山村</t>
  </si>
  <si>
    <t>张万年</t>
  </si>
  <si>
    <t>宋太家</t>
  </si>
  <si>
    <t>借母溪乡</t>
  </si>
  <si>
    <t>两岔溪村</t>
  </si>
  <si>
    <t>李又安</t>
  </si>
  <si>
    <t>南溪坪村</t>
  </si>
  <si>
    <t>周玉明</t>
  </si>
  <si>
    <t>符中平</t>
  </si>
  <si>
    <t>寨溪坪村</t>
  </si>
  <si>
    <t>张立</t>
  </si>
  <si>
    <t>张家村村</t>
  </si>
  <si>
    <t>张久堂</t>
  </si>
  <si>
    <t>符家坪村</t>
  </si>
  <si>
    <t>张大用</t>
  </si>
  <si>
    <t>拖鱼溪村</t>
  </si>
  <si>
    <t>李井文</t>
  </si>
  <si>
    <t>上马山村</t>
  </si>
  <si>
    <t>韩凤英</t>
  </si>
  <si>
    <t>田家村</t>
  </si>
  <si>
    <t>邓发海</t>
  </si>
  <si>
    <t>荔溪乡</t>
  </si>
  <si>
    <t>池坪村</t>
  </si>
  <si>
    <t>宋祖健</t>
  </si>
  <si>
    <t>颜修财</t>
  </si>
  <si>
    <t>张祖礼</t>
  </si>
  <si>
    <t>张三妹</t>
  </si>
  <si>
    <t>熊德欢</t>
  </si>
  <si>
    <t>桐车坪村</t>
  </si>
  <si>
    <t>谢草芳</t>
  </si>
  <si>
    <t>芦洞村</t>
  </si>
  <si>
    <t>代爱英</t>
  </si>
  <si>
    <t>双合村</t>
  </si>
  <si>
    <t>马吉长</t>
  </si>
  <si>
    <t>坳坪村</t>
  </si>
  <si>
    <t>张明华</t>
  </si>
  <si>
    <t>光明村</t>
  </si>
  <si>
    <t>颜学贤</t>
  </si>
  <si>
    <t>谢村</t>
  </si>
  <si>
    <t>张祖福</t>
  </si>
  <si>
    <t>谢兴坪</t>
  </si>
  <si>
    <t>幸福村</t>
  </si>
  <si>
    <t>张俊华</t>
  </si>
  <si>
    <t>张其坳村</t>
  </si>
  <si>
    <t>谢绍皇</t>
  </si>
  <si>
    <t>谢吉荣</t>
  </si>
  <si>
    <t>修溪村</t>
  </si>
  <si>
    <t>张远品</t>
  </si>
  <si>
    <t>竹园村</t>
  </si>
  <si>
    <t>瞿平权</t>
  </si>
  <si>
    <t>凉水井镇</t>
  </si>
  <si>
    <t>江溪口村</t>
  </si>
  <si>
    <t>张新志</t>
  </si>
  <si>
    <t>涟泗溪村</t>
  </si>
  <si>
    <t>张四清</t>
  </si>
  <si>
    <t>陈龙界村</t>
  </si>
  <si>
    <t>李松林</t>
  </si>
  <si>
    <t>张振满</t>
  </si>
  <si>
    <t>松溪桥村</t>
  </si>
  <si>
    <t>张松华</t>
  </si>
  <si>
    <t>白合村</t>
  </si>
  <si>
    <t>郑启根</t>
  </si>
  <si>
    <t>云丛洞村</t>
  </si>
  <si>
    <t>田自生</t>
  </si>
  <si>
    <t>王家岭村</t>
  </si>
  <si>
    <t>姚元胜</t>
  </si>
  <si>
    <t>桐油坪村</t>
  </si>
  <si>
    <t>王有好</t>
  </si>
  <si>
    <t>张家坪村</t>
  </si>
  <si>
    <t>周德文</t>
  </si>
  <si>
    <t>溪口村</t>
  </si>
  <si>
    <t>张光秀</t>
  </si>
  <si>
    <t>杨家坪村</t>
  </si>
  <si>
    <t>彭承树</t>
  </si>
  <si>
    <t>张家滩村</t>
  </si>
  <si>
    <t>张先情</t>
  </si>
  <si>
    <t>毛万淼</t>
  </si>
  <si>
    <t>龙虎坪村</t>
  </si>
  <si>
    <t>刘纯柱</t>
  </si>
  <si>
    <t>亮岩村</t>
  </si>
  <si>
    <t>唐泽风</t>
  </si>
  <si>
    <t>水田村</t>
  </si>
  <si>
    <t>谢远旺</t>
  </si>
  <si>
    <t>徐家村</t>
  </si>
  <si>
    <t>谢吉盛</t>
  </si>
  <si>
    <t>谢远平</t>
  </si>
  <si>
    <t>父子关系</t>
  </si>
  <si>
    <t>小枫溪村</t>
  </si>
  <si>
    <t>陈必武</t>
  </si>
  <si>
    <t>克铺村</t>
  </si>
  <si>
    <t>朱辉爱</t>
  </si>
  <si>
    <t>中国建设银行</t>
  </si>
  <si>
    <t>张家佬村</t>
  </si>
  <si>
    <t>颜昌发</t>
  </si>
  <si>
    <t>向长春</t>
  </si>
  <si>
    <t>冉茂清</t>
  </si>
  <si>
    <t>李国凤</t>
  </si>
  <si>
    <t>李兴辰</t>
  </si>
  <si>
    <t>大枫溪村</t>
  </si>
  <si>
    <t>刘志海</t>
  </si>
  <si>
    <t>刘彦村</t>
  </si>
  <si>
    <t>麻溪铺镇</t>
  </si>
  <si>
    <t>麻溪铺社区</t>
  </si>
  <si>
    <t>张孝林</t>
  </si>
  <si>
    <t>宋祖军</t>
  </si>
  <si>
    <t>张智平</t>
  </si>
  <si>
    <t>千丘田村</t>
  </si>
  <si>
    <t>瞿开辉</t>
  </si>
  <si>
    <t>刘邦成</t>
  </si>
  <si>
    <t>北溶乡</t>
  </si>
  <si>
    <t>三八</t>
  </si>
  <si>
    <t>张宏付</t>
  </si>
  <si>
    <t>张坤</t>
  </si>
  <si>
    <t>张朝垭</t>
  </si>
  <si>
    <t>范庆玉</t>
  </si>
  <si>
    <t>范吉亮</t>
  </si>
  <si>
    <t>李智</t>
  </si>
  <si>
    <t>钟福秀</t>
  </si>
  <si>
    <t>范吉保</t>
  </si>
  <si>
    <t>覃明头</t>
  </si>
  <si>
    <t>钟春华</t>
  </si>
  <si>
    <t>钟永宽</t>
  </si>
  <si>
    <t>董山溪</t>
  </si>
  <si>
    <t>侯云南</t>
  </si>
  <si>
    <t>曹兴发</t>
  </si>
  <si>
    <t>桐溪浪</t>
  </si>
  <si>
    <t>李支珍</t>
  </si>
  <si>
    <t>代先德</t>
  </si>
  <si>
    <t>竹垭</t>
  </si>
  <si>
    <t>邓永华</t>
  </si>
  <si>
    <t>落坪</t>
  </si>
  <si>
    <t>钟广清</t>
  </si>
  <si>
    <t>大其口</t>
  </si>
  <si>
    <t>刘永德</t>
  </si>
  <si>
    <t>朱红溪</t>
  </si>
  <si>
    <t>陈勇</t>
  </si>
  <si>
    <t>卢德平</t>
  </si>
  <si>
    <t>张军</t>
  </si>
  <si>
    <t>代运铁</t>
  </si>
  <si>
    <t>马底驿乡</t>
  </si>
  <si>
    <t>方子垭村</t>
  </si>
  <si>
    <t>李永田</t>
  </si>
  <si>
    <t>黄明桐</t>
  </si>
  <si>
    <t>谢森林</t>
  </si>
  <si>
    <t>黄绍德</t>
  </si>
  <si>
    <t>谢飞周</t>
  </si>
  <si>
    <t>坪溪村</t>
  </si>
  <si>
    <t>谢绍华</t>
  </si>
  <si>
    <t>舒英</t>
  </si>
  <si>
    <t>李贺善</t>
  </si>
  <si>
    <t>黑洞溪村</t>
  </si>
  <si>
    <t>谢虎生</t>
  </si>
  <si>
    <t>东溪村</t>
  </si>
  <si>
    <t>廖永兴</t>
  </si>
  <si>
    <t>颜家村</t>
  </si>
  <si>
    <t>向和平</t>
  </si>
  <si>
    <t>牧马溪村</t>
  </si>
  <si>
    <t>张远刚</t>
  </si>
  <si>
    <t>张振兴</t>
  </si>
  <si>
    <t>榨坪村</t>
  </si>
  <si>
    <t>高兴华</t>
  </si>
  <si>
    <t>明溪口镇</t>
  </si>
  <si>
    <t>高砌头</t>
  </si>
  <si>
    <t>石勇</t>
  </si>
  <si>
    <t>大岩头</t>
  </si>
  <si>
    <t>粟海群</t>
  </si>
  <si>
    <t>浪潮</t>
  </si>
  <si>
    <t>朱强</t>
  </si>
  <si>
    <t>朱兴六</t>
  </si>
  <si>
    <t>黄秧坪</t>
  </si>
  <si>
    <t>田庭凯</t>
  </si>
  <si>
    <t>龚士国</t>
  </si>
  <si>
    <t>东水溪</t>
  </si>
  <si>
    <t>邓中英</t>
  </si>
  <si>
    <t>梓木坪</t>
  </si>
  <si>
    <t>曾令家</t>
  </si>
  <si>
    <t>洞头</t>
  </si>
  <si>
    <t>舒清云</t>
  </si>
  <si>
    <t>楠木铺乡</t>
  </si>
  <si>
    <t>黄腊溪村</t>
  </si>
  <si>
    <t>向先爱</t>
  </si>
  <si>
    <t>楠木铺村</t>
  </si>
  <si>
    <t>张振南</t>
  </si>
  <si>
    <t>庙王山村</t>
  </si>
  <si>
    <t>向开振</t>
  </si>
  <si>
    <t>高坪村</t>
  </si>
  <si>
    <t>向元果</t>
  </si>
  <si>
    <t>两河口村</t>
  </si>
  <si>
    <t>李和贵</t>
  </si>
  <si>
    <t>溶溪村</t>
  </si>
  <si>
    <t>罗万福</t>
  </si>
  <si>
    <t>郑开柳</t>
  </si>
  <si>
    <t>常德湖村</t>
  </si>
  <si>
    <t>聂宗农</t>
  </si>
  <si>
    <t>郑方</t>
  </si>
  <si>
    <t>盘古乡</t>
  </si>
  <si>
    <t>盘古村</t>
  </si>
  <si>
    <t>李安华</t>
  </si>
  <si>
    <t>覃小军</t>
  </si>
  <si>
    <t>木洲村</t>
  </si>
  <si>
    <t>粟树莲</t>
  </si>
  <si>
    <t>李毓强</t>
  </si>
  <si>
    <t>桂花溪村</t>
  </si>
  <si>
    <t>卢自金</t>
  </si>
  <si>
    <t>岭头村</t>
  </si>
  <si>
    <t>向德生</t>
  </si>
  <si>
    <t>小澎村</t>
  </si>
  <si>
    <t>张本爱</t>
  </si>
  <si>
    <t>安龙头村</t>
  </si>
  <si>
    <t>万冬子</t>
  </si>
  <si>
    <t>红岩村</t>
  </si>
  <si>
    <t>石学卫</t>
  </si>
  <si>
    <t>七甲坪镇</t>
  </si>
  <si>
    <t>大桥村</t>
  </si>
  <si>
    <t>张玉贵</t>
  </si>
  <si>
    <t>洞溪村</t>
  </si>
  <si>
    <t>李苏清</t>
  </si>
  <si>
    <t>张明礼</t>
  </si>
  <si>
    <t>扶桑村</t>
  </si>
  <si>
    <t>张良华</t>
  </si>
  <si>
    <t>黄岩坝村</t>
  </si>
  <si>
    <t>刘明洲</t>
  </si>
  <si>
    <t>金河村</t>
  </si>
  <si>
    <t>邓仁权</t>
  </si>
  <si>
    <t>梨树村</t>
  </si>
  <si>
    <t>全继平</t>
  </si>
  <si>
    <t>两河村</t>
  </si>
  <si>
    <t>全必玉</t>
  </si>
  <si>
    <t>刘家坪村</t>
  </si>
  <si>
    <t>李之淼</t>
  </si>
  <si>
    <t>柳叶潭村</t>
  </si>
  <si>
    <t>谭仕淼</t>
  </si>
  <si>
    <t>七甲坪</t>
  </si>
  <si>
    <t>全桂明</t>
  </si>
  <si>
    <t>三星村</t>
  </si>
  <si>
    <t>全廷英</t>
  </si>
  <si>
    <t>提茶坪村</t>
  </si>
  <si>
    <t>张子然</t>
  </si>
  <si>
    <t>铜鼓村</t>
  </si>
  <si>
    <t>李必湖</t>
  </si>
  <si>
    <t>万羊山村</t>
  </si>
  <si>
    <t>陈长元</t>
  </si>
  <si>
    <t>张秀燕</t>
  </si>
  <si>
    <t>洋泗溪村</t>
  </si>
  <si>
    <t>李兴道</t>
  </si>
  <si>
    <t>清浪乡</t>
  </si>
  <si>
    <t>麻栎坡</t>
  </si>
  <si>
    <t>张永革</t>
  </si>
  <si>
    <t>宋磊</t>
  </si>
  <si>
    <t>宋泽会</t>
  </si>
  <si>
    <t>张永久</t>
  </si>
  <si>
    <t>打岩坡</t>
  </si>
  <si>
    <t>全邦良</t>
  </si>
  <si>
    <t>茅洲村</t>
  </si>
  <si>
    <t>陈泽</t>
  </si>
  <si>
    <t>胜坪村</t>
  </si>
  <si>
    <t>张玉</t>
  </si>
  <si>
    <t>田甲和</t>
  </si>
  <si>
    <t>田公坪</t>
  </si>
  <si>
    <t>唐兴明</t>
  </si>
  <si>
    <t>王红英</t>
  </si>
  <si>
    <t>洞庭溪</t>
  </si>
  <si>
    <t>陈流晓</t>
  </si>
  <si>
    <t>翻身村</t>
  </si>
  <si>
    <t>舒亮</t>
  </si>
  <si>
    <t>邓绍春</t>
  </si>
  <si>
    <t>小云溪</t>
  </si>
  <si>
    <t>廉妖香</t>
  </si>
  <si>
    <t>毛垭村</t>
  </si>
  <si>
    <t>陈治体</t>
  </si>
  <si>
    <t>王平</t>
  </si>
  <si>
    <t>八方村</t>
  </si>
  <si>
    <t>刘翠花</t>
  </si>
  <si>
    <t>舒绍章</t>
  </si>
  <si>
    <t>舒绍满</t>
  </si>
  <si>
    <t>陈治政</t>
  </si>
  <si>
    <t>皇公坪</t>
  </si>
  <si>
    <t>刘摄凡</t>
  </si>
  <si>
    <t>天湖池</t>
  </si>
  <si>
    <t>苏吉海</t>
  </si>
  <si>
    <t>筲箕湾镇</t>
  </si>
  <si>
    <t>大坪头村</t>
  </si>
  <si>
    <t>肖典学</t>
  </si>
  <si>
    <t>唐守竹</t>
  </si>
  <si>
    <t>洞 底 村</t>
  </si>
  <si>
    <t>张文旺</t>
  </si>
  <si>
    <t>代九花</t>
  </si>
  <si>
    <t>蒋 家 村</t>
  </si>
  <si>
    <t>李建</t>
  </si>
  <si>
    <t>九龙山村</t>
  </si>
  <si>
    <t>张祖贵</t>
  </si>
  <si>
    <t>卢祥和</t>
  </si>
  <si>
    <t>龙潭坪村</t>
  </si>
  <si>
    <t>李世吉</t>
  </si>
  <si>
    <t>筲箕湾社区</t>
  </si>
  <si>
    <t>李玉财</t>
  </si>
  <si>
    <t>向上飞</t>
  </si>
  <si>
    <t>五里山村</t>
  </si>
  <si>
    <t>宋贵卯</t>
  </si>
  <si>
    <t>野 柘 村</t>
  </si>
  <si>
    <t>龚付英</t>
  </si>
  <si>
    <t>肖家桥乡</t>
  </si>
  <si>
    <t>沿江村</t>
  </si>
  <si>
    <t>邓永远</t>
  </si>
  <si>
    <t>大坪村</t>
  </si>
  <si>
    <t>李新红</t>
  </si>
  <si>
    <t>花桥村</t>
  </si>
  <si>
    <t>李生强</t>
  </si>
  <si>
    <t>覃德石</t>
  </si>
  <si>
    <t>李习军</t>
  </si>
  <si>
    <t>清福村</t>
  </si>
  <si>
    <t>熊东风</t>
  </si>
  <si>
    <t>全定雄</t>
  </si>
  <si>
    <t>舒克海</t>
  </si>
  <si>
    <t>双坪村</t>
  </si>
  <si>
    <t>张俭</t>
  </si>
  <si>
    <t>张远风</t>
  </si>
  <si>
    <t>五强溪镇</t>
  </si>
  <si>
    <t>五强溪</t>
  </si>
  <si>
    <t>唐光焱</t>
  </si>
  <si>
    <t>大洞溪</t>
  </si>
  <si>
    <t>邓志跃</t>
  </si>
  <si>
    <t>瓦窖坪</t>
  </si>
  <si>
    <t>张庆明</t>
  </si>
  <si>
    <t>唐家坪</t>
  </si>
  <si>
    <t>郝运林</t>
  </si>
  <si>
    <t>荷花坡</t>
  </si>
  <si>
    <t>冯宗治</t>
  </si>
  <si>
    <t>石公坪</t>
  </si>
  <si>
    <t>周福生</t>
  </si>
  <si>
    <t>柳林汊</t>
  </si>
  <si>
    <t>周春花</t>
  </si>
  <si>
    <t>李本和</t>
  </si>
  <si>
    <t>麻洢伏</t>
  </si>
  <si>
    <t>唐方标</t>
  </si>
  <si>
    <t>冯仕跃</t>
  </si>
  <si>
    <t>合仁坪</t>
  </si>
  <si>
    <t>唐宏标</t>
  </si>
  <si>
    <t>牛狮坪</t>
  </si>
  <si>
    <t>张中华</t>
  </si>
  <si>
    <t>深溪口</t>
  </si>
  <si>
    <t>横石</t>
  </si>
  <si>
    <t>万春国</t>
  </si>
  <si>
    <t>向绍青</t>
  </si>
  <si>
    <t>李枝建</t>
  </si>
  <si>
    <t>卢家湾</t>
  </si>
  <si>
    <t>李国珍</t>
  </si>
  <si>
    <t>曹怀武</t>
  </si>
  <si>
    <t>隆兴</t>
  </si>
  <si>
    <t>杨松生</t>
  </si>
  <si>
    <t>杨长武</t>
  </si>
  <si>
    <t>南山新</t>
  </si>
  <si>
    <t>王伟</t>
  </si>
  <si>
    <t>杨新清</t>
  </si>
  <si>
    <t>二酉乡</t>
  </si>
  <si>
    <t>乌宿村</t>
  </si>
  <si>
    <t>刘永武</t>
  </si>
  <si>
    <t>酉溪口村</t>
  </si>
  <si>
    <t>李  军</t>
  </si>
  <si>
    <t>张凤英</t>
  </si>
  <si>
    <t>向太英</t>
  </si>
  <si>
    <t>杨万家</t>
  </si>
  <si>
    <t>代云加</t>
  </si>
  <si>
    <t>血水潭村</t>
  </si>
  <si>
    <t>胡长青</t>
  </si>
  <si>
    <t>高竹坪村</t>
  </si>
  <si>
    <t>李大喜</t>
  </si>
  <si>
    <t>莲花池村</t>
  </si>
  <si>
    <t>瞿运宠</t>
  </si>
  <si>
    <t>施溪村</t>
  </si>
  <si>
    <t>张德华</t>
  </si>
  <si>
    <t>代德仁</t>
  </si>
  <si>
    <t>浪古村</t>
  </si>
  <si>
    <t>向景坤</t>
  </si>
  <si>
    <t>洪树坪村</t>
  </si>
  <si>
    <t>陈拥军</t>
  </si>
  <si>
    <t>棋坪村</t>
  </si>
  <si>
    <t>孙华江</t>
  </si>
  <si>
    <t>石  平</t>
  </si>
  <si>
    <t>石烈勇</t>
  </si>
  <si>
    <t>芦坪村</t>
  </si>
  <si>
    <t>赵明海</t>
  </si>
  <si>
    <t>向华秀</t>
  </si>
  <si>
    <t>三溪村</t>
  </si>
  <si>
    <t>李玉金</t>
  </si>
  <si>
    <t>李岳平</t>
  </si>
  <si>
    <t>李必南</t>
  </si>
  <si>
    <t>落鹤坪村</t>
  </si>
  <si>
    <t>杨通花</t>
  </si>
  <si>
    <t>孙国芳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</si>
</sst>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94" x14ac:knownFonts="94">
    <font>
      <sz val="11.0"/>
      <color rgb="FF000000"/>
      <name val="等线"/>
      <charset val="134"/>
    </font>
    <font>
      <sz val="12.0"/>
      <name val="等线"/>
      <charset val="134"/>
    </font>
    <font>
      <sz val="10.0"/>
      <name val="等线"/>
      <charset val="134"/>
    </font>
    <font>
      <sz val="10.0"/>
      <color rgb="FFFF0000"/>
      <name val="等线"/>
      <charset val="134"/>
    </font>
    <font>
      <sz val="10.0"/>
      <name val="宋体"/>
      <charset val="134"/>
    </font>
    <font>
      <sz val="11.0"/>
      <name val="等线"/>
      <charset val="134"/>
    </font>
    <font>
      <sz val="11.0"/>
      <color rgb="FFFF0000"/>
      <name val="等线"/>
      <charset val="134"/>
    </font>
    <font>
      <sz val="11.0"/>
      <name val="宋体"/>
      <charset val="134"/>
    </font>
    <font>
      <sz val="16.0"/>
      <color rgb="FF000000"/>
      <name val="仿宋"/>
      <charset val="134"/>
    </font>
    <font>
      <sz val="18.0"/>
      <name val="宋体"/>
      <charset val="134"/>
    </font>
    <font>
      <sz val="14.0"/>
      <name val="宋体"/>
      <charset val="134"/>
    </font>
    <font>
      <sz val="12.0"/>
      <name val="宋体"/>
      <charset val="134"/>
      <b/>
      <i val="0"/>
    </font>
    <font>
      <sz val="11.0"/>
      <name val="宋体"/>
      <charset val="134"/>
      <b/>
      <i val="0"/>
    </font>
    <font>
      <sz val="10.0"/>
      <name val="宋体"/>
      <charset val="134"/>
      <b/>
      <i val="0"/>
    </font>
    <font>
      <sz val="6.0"/>
      <name val="宋体"/>
      <charset val="134"/>
      <b/>
      <i val="0"/>
    </font>
    <font>
      <sz val="9.0"/>
      <name val="宋体"/>
      <charset val="134"/>
    </font>
    <font>
      <sz val="9.0"/>
      <color rgb="FF000000"/>
      <name val="宋体"/>
      <charset val="134"/>
    </font>
    <font>
      <sz val="11.0"/>
      <color rgb="FF0000FF"/>
      <name val="等线"/>
      <charset val="134"/>
      <u val="single"/>
    </font>
    <font>
      <sz val="11.0"/>
      <color rgb="FF800080"/>
      <name val="等线"/>
      <charset val="134"/>
      <u val="single"/>
    </font>
    <font>
      <sz val="18.0"/>
      <color rgb="FF44546A"/>
      <name val="等线"/>
      <charset val="134"/>
      <b/>
      <i val="0"/>
    </font>
    <font>
      <sz val="11.0"/>
      <color rgb="FF7F7F7F"/>
      <name val="等线"/>
      <charset val="134"/>
      <b val="0"/>
      <i/>
    </font>
    <font>
      <sz val="15.0"/>
      <color rgb="FF44546A"/>
      <name val="等线"/>
      <charset val="134"/>
      <b/>
      <i val="0"/>
    </font>
    <font>
      <sz val="13.0"/>
      <color rgb="FF44546A"/>
      <name val="等线"/>
      <charset val="134"/>
      <b/>
      <i val="0"/>
    </font>
    <font>
      <sz val="11.0"/>
      <color rgb="FF44546A"/>
      <name val="等线"/>
      <charset val="134"/>
      <b/>
      <i val="0"/>
    </font>
    <font>
      <sz val="11.0"/>
      <color rgb="FF3F3F76"/>
      <name val="等线"/>
      <charset val="134"/>
    </font>
    <font>
      <sz val="11.0"/>
      <color rgb="FF3F3F3F"/>
      <name val="等线"/>
      <charset val="134"/>
      <b/>
      <i val="0"/>
    </font>
    <font>
      <sz val="11.0"/>
      <color rgb="FFFA7D00"/>
      <name val="等线"/>
      <charset val="134"/>
      <b/>
      <i val="0"/>
    </font>
    <font>
      <sz val="11.0"/>
      <color rgb="FFFFFFFF"/>
      <name val="等线"/>
      <charset val="134"/>
      <b/>
      <i val="0"/>
    </font>
    <font>
      <sz val="11.0"/>
      <color rgb="FFFA7D00"/>
      <name val="等线"/>
      <charset val="134"/>
    </font>
    <font>
      <sz val="11.0"/>
      <color rgb="FF000000"/>
      <name val="等线"/>
      <charset val="134"/>
      <b/>
      <i val="0"/>
    </font>
    <font>
      <sz val="11.0"/>
      <color rgb="FF006100"/>
      <name val="等线"/>
      <charset val="134"/>
    </font>
    <font>
      <sz val="11.0"/>
      <color rgb="FF9C0006"/>
      <name val="等线"/>
      <charset val="134"/>
    </font>
    <font>
      <sz val="11.0"/>
      <color rgb="FF9C6500"/>
      <name val="等线"/>
      <charset val="134"/>
    </font>
    <font>
      <sz val="11.0"/>
      <color rgb="FFFFFFFF"/>
      <name val="等线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0.0"/>
      <color rgb="FF000000"/>
      <name val="Arial"/>
      <family val="2"/>
    </font>
    <font>
      <sz val="18.0"/>
      <color rgb="FF44546A"/>
      <name val="等线 Light"/>
      <charset val="134"/>
      <b/>
      <i val="0"/>
    </font>
    <font>
      <sz val="15.0"/>
      <color rgb="FF003366"/>
      <name val="宋体"/>
      <charset val="134"/>
      <b/>
      <i val="0"/>
    </font>
    <font>
      <sz val="11.0"/>
      <color rgb="FF003366"/>
      <name val="宋体"/>
      <charset val="134"/>
      <b/>
      <i val="0"/>
    </font>
    <font>
      <sz val="11.0"/>
      <color rgb="FFFF9900"/>
      <name val="宋体"/>
      <charset val="134"/>
      <b/>
      <i val="0"/>
    </font>
    <font>
      <sz val="12.0"/>
      <color rgb="FF000000"/>
      <name val="宋体"/>
      <charset val="134"/>
    </font>
    <font>
      <sz val="11.0"/>
      <color rgb="FF000000"/>
      <name val="Tahoma"/>
      <family val="2"/>
    </font>
    <font>
      <sz val="11.0"/>
      <color rgb="FF000000"/>
      <name val="宋体"/>
      <charset val="134"/>
      <b/>
      <i val="0"/>
    </font>
    <font>
      <sz val="18.0"/>
      <color rgb="FF003366"/>
      <name val="宋体"/>
      <charset val="134"/>
      <b/>
      <i val="0"/>
    </font>
    <font>
      <sz val="13.0"/>
      <color rgb="FF003366"/>
      <name val="宋体"/>
      <charset val="134"/>
      <b/>
      <i val="0"/>
    </font>
    <font>
      <sz val="11.0"/>
      <color rgb="FFFF0000"/>
      <name val="宋体"/>
      <charset val="134"/>
    </font>
    <font>
      <sz val="11.0"/>
      <color rgb="FF800080"/>
      <name val="宋体"/>
      <charset val="134"/>
    </font>
    <font>
      <sz val="11.0"/>
      <color rgb="FF008000"/>
      <name val="宋体"/>
      <charset val="134"/>
    </font>
    <font>
      <sz val="11.0"/>
      <color rgb="FFFF9900"/>
      <name val="宋体"/>
      <charset val="134"/>
    </font>
    <font>
      <sz val="11.0"/>
      <color rgb="FFFFFFFF"/>
      <name val="宋体"/>
      <charset val="134"/>
      <b/>
      <i val="0"/>
    </font>
    <font>
      <sz val="11.0"/>
      <color rgb="FF808080"/>
      <name val="宋体"/>
      <charset val="134"/>
      <b val="0"/>
      <i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0"/>
      <color rgb="FF000000"/>
      <name val="等线"/>
      <charset val="134"/>
    </font>
    <font>
      <sz val="12.0"/>
      <color rgb="FF000000"/>
      <name val="等线"/>
      <charset val="134"/>
    </font>
    <font>
      <sz val="12.0"/>
      <name val="宋体"/>
      <charset val="134"/>
    </font>
    <font>
      <sz val="14.0"/>
      <color rgb="FF000000"/>
      <name val="等线"/>
      <charset val="134"/>
    </font>
    <font>
      <sz val="16.0"/>
      <color rgb="FF000000"/>
      <name val="等线"/>
      <charset val="134"/>
    </font>
    <font>
      <sz val="16.0"/>
      <name val="宋体"/>
      <charset val="134"/>
    </font>
    <font>
      <sz val="18.0"/>
      <color rgb="FF000000"/>
      <name val="等线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等线"/>
      <charset val="134"/>
    </font>
  </fonts>
  <fills count="107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0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1B8E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 style="thick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8EAAD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8EAAD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64">
    <xf numFmtId="0" fontId="0" fillId="0" borderId="0">
      <alignment vertical="center"/>
    </xf>
    <xf numFmtId="0" fontId="0" fillId="15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0" fillId="22" borderId="0" applyNumberFormat="0" applyAlignment="0" applyBorder="0" applyProtection="0">
      <alignment vertical="center"/>
    </xf>
    <xf numFmtId="0" fontId="34" fillId="0" borderId="0">
      <alignment vertical="center"/>
    </xf>
    <xf numFmtId="0" fontId="0" fillId="18" borderId="0" applyNumberFormat="0" applyAlignment="0" applyBorder="0" applyProtection="0">
      <alignment vertical="center"/>
    </xf>
    <xf numFmtId="0" fontId="0" fillId="23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34" fillId="0" borderId="0"/>
    <xf numFmtId="0" fontId="0" fillId="15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0" fillId="19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0" fillId="27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33" fillId="17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33" fillId="32" borderId="0" applyNumberFormat="0" applyAlignment="0" applyBorder="0" applyProtection="0">
      <alignment vertical="center"/>
    </xf>
    <xf numFmtId="0" fontId="33" fillId="28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35" fillId="33" borderId="0" applyNumberFormat="0" applyAlignment="0" applyBorder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21" fillId="0" borderId="39" applyNumberFormat="0" applyAlignment="0" applyBorder="1" applyFill="0" applyProtection="0">
      <alignment vertical="center"/>
    </xf>
    <xf numFmtId="0" fontId="0" fillId="31" borderId="0" applyNumberFormat="0" applyAlignment="0" applyBorder="0" applyProtection="0">
      <alignment vertical="center"/>
    </xf>
    <xf numFmtId="0" fontId="34" fillId="3" borderId="20" applyNumberFormat="0" applyAlignment="0" applyFont="0" applyBorder="1" applyProtection="0">
      <alignment vertical="center"/>
    </xf>
    <xf numFmtId="0" fontId="33" fillId="24" borderId="0" applyNumberFormat="0" applyAlignment="0" applyBorder="0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33" fillId="32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4" fillId="34" borderId="0" applyNumberFormat="0" applyAlignment="0" applyBorder="0" applyProtection="0">
      <alignment vertical="center"/>
    </xf>
    <xf numFmtId="0" fontId="33" fillId="17" borderId="0" applyNumberFormat="0" applyAlignment="0" applyBorder="0" applyProtection="0">
      <alignment vertical="center"/>
    </xf>
    <xf numFmtId="0" fontId="0" fillId="0" borderId="0"/>
    <xf numFmtId="0" fontId="0" fillId="26" borderId="0" applyNumberFormat="0" applyAlignment="0" applyBorder="0" applyProtection="0">
      <alignment vertical="center"/>
    </xf>
    <xf numFmtId="0" fontId="37" fillId="0" borderId="0" applyNumberFormat="0" applyAlignment="0" applyBorder="0" applyFill="0" applyProtection="0">
      <alignment vertical="center"/>
    </xf>
    <xf numFmtId="0" fontId="33" fillId="14" borderId="0" applyNumberFormat="0" applyAlignment="0" applyBorder="0" applyProtection="0">
      <alignment vertical="center"/>
    </xf>
    <xf numFmtId="0" fontId="38" fillId="0" borderId="41" applyNumberFormat="0" applyAlignment="0" applyBorder="1" applyFill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34" fillId="35" borderId="0" applyNumberFormat="0" applyAlignment="0" applyBorder="0" applyProtection="0">
      <alignment vertical="center"/>
    </xf>
    <xf numFmtId="0" fontId="34" fillId="36" borderId="0" applyNumberFormat="0" applyAlignment="0" applyBorder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33" fillId="28" borderId="0" applyNumberFormat="0" applyAlignment="0" applyBorder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35" fillId="37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3" fillId="20" borderId="0" applyNumberFormat="0" applyAlignment="0" applyBorder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22" fillId="0" borderId="42" applyNumberFormat="0" applyAlignment="0" applyBorder="1" applyFill="0" applyProtection="0">
      <alignment vertical="center"/>
    </xf>
    <xf numFmtId="0" fontId="23" fillId="0" borderId="43" applyNumberFormat="0" applyAlignment="0" applyBorder="1" applyFill="0" applyProtection="0">
      <alignment vertical="center"/>
    </xf>
    <xf numFmtId="0" fontId="33" fillId="25" borderId="0" applyNumberFormat="0" applyAlignment="0" applyBorder="0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33" fillId="20" borderId="0" applyNumberFormat="0" applyAlignment="0" applyBorder="0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0" fillId="22" borderId="0" applyNumberFormat="0" applyAlignment="0" applyBorder="0" applyProtection="0">
      <alignment vertical="center"/>
    </xf>
    <xf numFmtId="0" fontId="0" fillId="11" borderId="0" applyNumberFormat="0" applyAlignment="0" applyBorder="0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39" fillId="0" borderId="0" applyNumberFormat="0" applyAlignment="0" applyBorder="0" applyFill="0" applyProtection="0">
      <alignment vertical="center"/>
    </xf>
    <xf numFmtId="0" fontId="33" fillId="10" borderId="0" applyNumberFormat="0" applyAlignment="0" applyBorder="0" applyProtection="0">
      <alignment vertical="center"/>
    </xf>
    <xf numFmtId="0" fontId="0" fillId="22" borderId="0" applyNumberFormat="0" applyAlignment="0" applyBorder="0" applyProtection="0">
      <alignment vertical="center"/>
    </xf>
    <xf numFmtId="0" fontId="0" fillId="0" borderId="0">
      <alignment vertical="center"/>
    </xf>
    <xf numFmtId="0" fontId="0" fillId="15" borderId="0" applyNumberFormat="0" applyAlignment="0" applyBorder="0" applyProtection="0">
      <alignment vertical="center"/>
    </xf>
    <xf numFmtId="0" fontId="40" fillId="38" borderId="24" applyNumberFormat="0" applyAlignment="0" applyBorder="1" applyProtection="0">
      <alignment vertical="center"/>
    </xf>
    <xf numFmtId="0" fontId="0" fillId="18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0" fillId="0" borderId="0" applyNumberFormat="0" applyAlignment="0" applyFont="0" applyBorder="0" applyFill="0" applyProtection="0"/>
    <xf numFmtId="0" fontId="0" fillId="0" borderId="0"/>
    <xf numFmtId="0" fontId="34" fillId="39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4" fillId="40" borderId="0" applyNumberFormat="0" applyAlignment="0" applyBorder="0" applyProtection="0">
      <alignment vertical="center"/>
    </xf>
    <xf numFmtId="0" fontId="23" fillId="0" borderId="43" applyNumberFormat="0" applyAlignment="0" applyBorder="1" applyFill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23" fillId="0" borderId="43" applyNumberFormat="0" applyAlignment="0" applyBorder="1" applyFill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4" fillId="41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42" fillId="0" borderId="0"/>
    <xf numFmtId="0" fontId="33" fillId="17" borderId="0" applyNumberFormat="0" applyAlignment="0" applyBorder="0" applyProtection="0">
      <alignment vertical="center"/>
    </xf>
    <xf numFmtId="0" fontId="34" fillId="42" borderId="0" applyNumberFormat="0" applyAlignment="0" applyBorder="0" applyProtection="0">
      <alignment vertical="center"/>
    </xf>
    <xf numFmtId="0" fontId="0" fillId="22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34" fillId="4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0" fillId="22" borderId="0" applyNumberFormat="0" applyAlignment="0" applyBorder="0" applyProtection="0">
      <alignment vertical="center"/>
    </xf>
    <xf numFmtId="0" fontId="0" fillId="15" borderId="0" applyNumberFormat="0" applyAlignment="0" applyBorder="0" applyProtection="0">
      <alignment vertical="center"/>
    </xf>
    <xf numFmtId="0" fontId="33" fillId="20" borderId="0" applyNumberFormat="0" applyAlignment="0" applyBorder="0" applyProtection="0">
      <alignment vertical="center"/>
    </xf>
    <xf numFmtId="0" fontId="43" fillId="0" borderId="45" applyNumberFormat="0" applyAlignment="0" applyBorder="1" applyFill="0" applyProtection="0">
      <alignment vertical="center"/>
    </xf>
    <xf numFmtId="0" fontId="33" fillId="24" borderId="0" applyNumberFormat="0" applyAlignment="0" applyBorder="0" applyProtection="0">
      <alignment vertical="center"/>
    </xf>
    <xf numFmtId="0" fontId="33" fillId="24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0" fillId="22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3" fillId="32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33" fillId="6" borderId="0" applyNumberFormat="0" applyAlignment="0" applyBorder="0" applyProtection="0">
      <alignment vertical="center"/>
    </xf>
    <xf numFmtId="0" fontId="35" fillId="43" borderId="0" applyNumberFormat="0" applyAlignment="0" applyBorder="0" applyProtection="0">
      <alignment vertical="center"/>
    </xf>
    <xf numFmtId="0" fontId="0" fillId="30" borderId="0" applyNumberFormat="0" applyAlignment="0" applyBorder="0" applyProtection="0">
      <alignment vertical="center"/>
    </xf>
    <xf numFmtId="0" fontId="35" fillId="44" borderId="0" applyNumberFormat="0" applyAlignment="0" applyBorder="0" applyProtection="0">
      <alignment vertical="center"/>
    </xf>
    <xf numFmtId="0" fontId="44" fillId="0" borderId="0" applyNumberFormat="0" applyAlignment="0" applyBorder="0" applyFill="0" applyProtection="0">
      <alignment vertical="center"/>
    </xf>
    <xf numFmtId="0" fontId="45" fillId="0" borderId="46" applyNumberFormat="0" applyAlignment="0" applyBorder="1" applyFill="0" applyProtection="0">
      <alignment vertical="center"/>
    </xf>
    <xf numFmtId="0" fontId="34" fillId="0" borderId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3" fillId="21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34" fillId="33" borderId="0" applyNumberFormat="0" applyAlignment="0" applyBorder="0" applyProtection="0">
      <alignment vertical="center"/>
    </xf>
    <xf numFmtId="0" fontId="33" fillId="13" borderId="0" applyNumberFormat="0" applyAlignment="0" applyBorder="0" applyProtection="0">
      <alignment vertical="center"/>
    </xf>
    <xf numFmtId="0" fontId="0" fillId="26" borderId="0" applyNumberFormat="0" applyAlignment="0" applyBorder="0" applyProtection="0">
      <alignment vertical="center"/>
    </xf>
    <xf numFmtId="0" fontId="0" fillId="0" borderId="0" applyProtection="0">
      <alignment vertical="center"/>
    </xf>
    <xf numFmtId="0" fontId="46" fillId="0" borderId="0" applyNumberFormat="0" applyAlignment="0" applyBorder="0" applyFill="0" applyProtection="0">
      <alignment vertical="center"/>
    </xf>
    <xf numFmtId="0" fontId="34" fillId="45" borderId="0" applyNumberFormat="0" applyAlignment="0" applyBorder="0" applyProtection="0">
      <alignment vertical="center"/>
    </xf>
    <xf numFmtId="0" fontId="33" fillId="29" borderId="0" applyNumberFormat="0" applyAlignment="0" applyBorder="0" applyProtection="0">
      <alignment vertical="center"/>
    </xf>
    <xf numFmtId="0" fontId="35" fillId="46" borderId="0" applyNumberFormat="0" applyAlignment="0" applyBorder="0" applyProtection="0">
      <alignment vertical="center"/>
    </xf>
    <xf numFmtId="0" fontId="0" fillId="0" borderId="0">
      <alignment vertical="center"/>
    </xf>
    <xf numFmtId="0" fontId="39" fillId="0" borderId="47" applyNumberFormat="0" applyAlignment="0" applyBorder="1" applyFill="0" applyProtection="0">
      <alignment vertical="center"/>
    </xf>
    <xf numFmtId="0" fontId="35" fillId="47" borderId="0" applyNumberFormat="0" applyAlignment="0" applyBorder="0" applyProtection="0">
      <alignment vertical="center"/>
    </xf>
    <xf numFmtId="0" fontId="0" fillId="0" borderId="0">
      <alignment vertical="center"/>
    </xf>
    <xf numFmtId="0" fontId="47" fillId="39" borderId="0" applyNumberFormat="0" applyAlignment="0" applyBorder="0" applyProtection="0">
      <alignment vertical="center"/>
    </xf>
    <xf numFmtId="0" fontId="35" fillId="35" borderId="0" applyNumberFormat="0" applyAlignment="0" applyBorder="0" applyProtection="0">
      <alignment vertical="center"/>
    </xf>
    <xf numFmtId="0" fontId="48" fillId="42" borderId="0" applyNumberFormat="0" applyAlignment="0" applyBorder="0" applyProtection="0">
      <alignment vertical="center"/>
    </xf>
    <xf numFmtId="0" fontId="35" fillId="48" borderId="0" applyNumberFormat="0" applyAlignment="0" applyBorder="0" applyProtection="0">
      <alignment vertical="center"/>
    </xf>
    <xf numFmtId="0" fontId="35" fillId="49" borderId="0" applyNumberFormat="0" applyAlignment="0" applyBorder="0" applyProtection="0">
      <alignment vertical="center"/>
    </xf>
    <xf numFmtId="0" fontId="35" fillId="50" borderId="0" applyNumberFormat="0" applyAlignment="0" applyBorder="0" applyProtection="0">
      <alignment vertical="center"/>
    </xf>
    <xf numFmtId="0" fontId="49" fillId="0" borderId="48" applyNumberFormat="0" applyAlignment="0" applyBorder="1" applyFill="0" applyProtection="0">
      <alignment vertical="center"/>
    </xf>
    <xf numFmtId="0" fontId="5" fillId="0" borderId="0">
      <alignment vertical="center"/>
    </xf>
    <xf numFmtId="0" fontId="0" fillId="0" borderId="0"/>
    <xf numFmtId="0" fontId="50" fillId="51" borderId="29" applyNumberFormat="0" applyAlignment="0" applyBorder="1" applyProtection="0">
      <alignment vertical="center"/>
    </xf>
    <xf numFmtId="0" fontId="48" fillId="42" borderId="0">
      <alignment vertical="center"/>
    </xf>
    <xf numFmtId="0" fontId="51" fillId="0" borderId="0" applyNumberFormat="0" applyAlignment="0" applyBorder="0" applyFill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0" fillId="0" borderId="0">
      <alignment vertical="center"/>
    </xf>
    <xf numFmtId="0" fontId="0" fillId="0" borderId="0" applyNumberFormat="0" applyAlignment="0" applyFont="0" applyBorder="0" applyFill="0" applyProtection="0"/>
  </cellStyleXfs>
  <cellXfs count="287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applyFill="1" xfId="0">
      <alignment vertical="center"/>
    </xf>
    <xf numFmtId="0" fontId="2" fillId="0" borderId="0" applyFill="1" xfId="0">
      <alignment vertical="center"/>
    </xf>
    <xf numFmtId="0" fontId="3" fillId="0" borderId="0" applyFill="1" xfId="0">
      <alignment vertical="center"/>
    </xf>
    <xf numFmtId="0" fontId="4" fillId="0" borderId="0" applyFill="1" xfId="0">
      <alignment vertical="center"/>
    </xf>
    <xf numFmtId="0" fontId="5" fillId="0" borderId="0" applyFill="1" xfId="0">
      <alignment vertical="center"/>
    </xf>
    <xf numFmtId="0" fontId="6" fillId="0" borderId="0" applyFill="1" xfId="0">
      <alignment vertical="center"/>
    </xf>
    <xf numFmtId="0" fontId="7" fillId="0" borderId="0" applyFill="1" xfId="0">
      <alignment horizontal="center" vertical="center"/>
    </xf>
    <xf numFmtId="0" fontId="4" fillId="0" borderId="0" applyFill="1" xfId="0">
      <alignment horizontal="center" vertical="center"/>
    </xf>
    <xf numFmtId="0" fontId="8" fillId="0" borderId="0" applyFill="1" xfId="0">
      <alignment horizontal="left" vertical="center"/>
    </xf>
    <xf numFmtId="0" fontId="9" fillId="0" borderId="0" applyBorder="1" applyFill="1" xfId="0">
      <alignment horizontal="center" vertical="center"/>
    </xf>
    <xf numFmtId="0" fontId="4" fillId="0" borderId="0" applyBorder="1" applyFill="1" xfId="0">
      <alignment horizontal="center" vertical="center"/>
    </xf>
    <xf numFmtId="0" fontId="10" fillId="0" borderId="0" applyBorder="1" applyFill="1" xfId="0">
      <alignment horizontal="center" vertical="center"/>
    </xf>
    <xf numFmtId="0" fontId="7" fillId="0" borderId="0" applyBorder="1" applyFill="1" xfId="0">
      <alignment horizontal="center" vertical="center"/>
    </xf>
    <xf numFmtId="0" fontId="11" fillId="0" borderId="1" applyBorder="1" applyFill="1" xfId="0">
      <alignment horizontal="center" vertical="center"/>
    </xf>
    <xf numFmtId="0" fontId="11" fillId="0" borderId="2" applyBorder="1" applyFill="1" xfId="0">
      <alignment horizontal="center" vertical="center" wrapText="1"/>
    </xf>
    <xf numFmtId="0" fontId="12" fillId="0" borderId="3" applyBorder="1" applyFill="1" xfId="0">
      <alignment horizontal="center" vertical="center" wrapText="1"/>
    </xf>
    <xf numFmtId="0" fontId="12" fillId="0" borderId="4" applyBorder="1" applyFill="1" xfId="0">
      <alignment horizontal="center" vertical="center"/>
    </xf>
    <xf numFmtId="0" fontId="13" fillId="0" borderId="5" applyBorder="1" applyFill="1" xfId="0">
      <alignment horizontal="center" vertical="center" wrapText="1"/>
    </xf>
    <xf numFmtId="0" fontId="14" fillId="0" borderId="6" applyBorder="1" applyFill="1" xfId="0">
      <alignment horizontal="center" vertical="center" wrapText="1"/>
    </xf>
    <xf numFmtId="0" fontId="4" fillId="0" borderId="7" applyBorder="1" applyFill="1" xfId="0">
      <alignment horizontal="center" vertical="center" wrapText="1"/>
    </xf>
    <xf numFmtId="0" fontId="4" fillId="0" borderId="8" applyBorder="1" applyFill="1" xfId="0">
      <alignment horizontal="center" vertical="center"/>
    </xf>
    <xf numFmtId="0" fontId="15" fillId="0" borderId="0" applyBorder="1" applyFill="1" xfId="0">
      <alignment horizontal="center" vertical="center" wrapText="1"/>
    </xf>
    <xf numFmtId="176" fontId="16" fillId="0" borderId="0" applyNumberFormat="1" applyBorder="1" applyFill="1" xfId="0">
      <alignment horizontal="center" vertical="center" wrapText="1"/>
    </xf>
    <xf numFmtId="0" fontId="2" fillId="0" borderId="0" applyBorder="1" applyFill="1" xfId="0">
      <alignment vertical="center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17" fillId="0" borderId="0" applyFill="1" xfId="0">
      <alignment vertical="center"/>
    </xf>
    <xf numFmtId="0" fontId="18" fillId="0" borderId="0" applyFill="1" xfId="0">
      <alignment vertical="center"/>
    </xf>
    <xf numFmtId="0" fontId="0" fillId="3" borderId="9" applyBorder="1" xfId="0">
      <alignment vertical="center"/>
    </xf>
    <xf numFmtId="0" fontId="19" fillId="0" borderId="0" applyFill="1" xfId="0">
      <alignment vertical="center"/>
    </xf>
    <xf numFmtId="0" fontId="20" fillId="0" borderId="0" applyFill="1" xfId="0">
      <alignment vertical="center"/>
    </xf>
    <xf numFmtId="0" fontId="21" fillId="0" borderId="10" applyBorder="1" applyFill="1" xfId="0">
      <alignment vertical="center"/>
    </xf>
    <xf numFmtId="0" fontId="22" fillId="0" borderId="11" applyBorder="1" applyFill="1" xfId="0">
      <alignment vertical="center"/>
    </xf>
    <xf numFmtId="0" fontId="23" fillId="0" borderId="12" applyBorder="1" applyFill="1" xfId="0">
      <alignment vertical="center"/>
    </xf>
    <xf numFmtId="0" fontId="23" fillId="0" borderId="0" applyFill="1" xfId="0">
      <alignment vertical="center"/>
    </xf>
    <xf numFmtId="0" fontId="24" fillId="4" borderId="13" applyBorder="1" xfId="0">
      <alignment vertical="center"/>
    </xf>
    <xf numFmtId="0" fontId="25" fillId="5" borderId="14" applyBorder="1" xfId="0">
      <alignment vertical="center"/>
    </xf>
    <xf numFmtId="0" fontId="26" fillId="5" borderId="15" applyBorder="1" xfId="0">
      <alignment vertical="center"/>
    </xf>
    <xf numFmtId="0" fontId="27" fillId="6" borderId="16" applyBorder="1" xfId="0">
      <alignment vertical="center"/>
    </xf>
    <xf numFmtId="0" fontId="28" fillId="0" borderId="17" applyBorder="1" applyFill="1" xfId="0">
      <alignment vertical="center"/>
    </xf>
    <xf numFmtId="0" fontId="29" fillId="0" borderId="18" applyBorder="1" applyFill="1" xfId="0">
      <alignment vertical="center"/>
    </xf>
    <xf numFmtId="0" fontId="30" fillId="7" borderId="0" xfId="0">
      <alignment vertical="center"/>
    </xf>
    <xf numFmtId="0" fontId="31" fillId="8" borderId="0" xfId="0">
      <alignment vertical="center"/>
    </xf>
    <xf numFmtId="0" fontId="32" fillId="9" borderId="0" xfId="0">
      <alignment vertical="center"/>
    </xf>
    <xf numFmtId="0" fontId="33" fillId="10" borderId="0" xfId="0">
      <alignment vertical="center"/>
    </xf>
    <xf numFmtId="0" fontId="0" fillId="11" borderId="0" xfId="0">
      <alignment vertical="center"/>
    </xf>
    <xf numFmtId="0" fontId="0" fillId="12" borderId="0" xfId="0">
      <alignment vertical="center"/>
    </xf>
    <xf numFmtId="0" fontId="33" fillId="13" borderId="0" xfId="0">
      <alignment vertical="center"/>
    </xf>
    <xf numFmtId="0" fontId="33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33" fillId="17" borderId="0" xfId="0">
      <alignment vertical="center"/>
    </xf>
    <xf numFmtId="0" fontId="33" fillId="6" borderId="0" xfId="0">
      <alignment vertical="center"/>
    </xf>
    <xf numFmtId="0" fontId="0" fillId="18" borderId="0" xfId="0">
      <alignment vertical="center"/>
    </xf>
    <xf numFmtId="0" fontId="0" fillId="19" borderId="0" xfId="0">
      <alignment vertical="center"/>
    </xf>
    <xf numFmtId="0" fontId="33" fillId="20" borderId="0" xfId="0">
      <alignment vertical="center"/>
    </xf>
    <xf numFmtId="0" fontId="33" fillId="21" borderId="0" xfId="0">
      <alignment vertical="center"/>
    </xf>
    <xf numFmtId="0" fontId="0" fillId="22" borderId="0" xfId="0">
      <alignment vertical="center"/>
    </xf>
    <xf numFmtId="0" fontId="0" fillId="23" borderId="0" xfId="0">
      <alignment vertical="center"/>
    </xf>
    <xf numFmtId="0" fontId="33" fillId="24" borderId="0" xfId="0">
      <alignment vertical="center"/>
    </xf>
    <xf numFmtId="0" fontId="33" fillId="25" borderId="0" xfId="0">
      <alignment vertical="center"/>
    </xf>
    <xf numFmtId="0" fontId="0" fillId="26" borderId="0" xfId="0">
      <alignment vertical="center"/>
    </xf>
    <xf numFmtId="0" fontId="0" fillId="27" borderId="0" xfId="0">
      <alignment vertical="center"/>
    </xf>
    <xf numFmtId="0" fontId="33" fillId="28" borderId="0" xfId="0">
      <alignment vertical="center"/>
    </xf>
    <xf numFmtId="0" fontId="33" fillId="29" borderId="0" xfId="0">
      <alignment vertical="center"/>
    </xf>
    <xf numFmtId="0" fontId="0" fillId="30" borderId="0" xfId="0">
      <alignment vertical="center"/>
    </xf>
    <xf numFmtId="0" fontId="0" fillId="31" borderId="0" xfId="0">
      <alignment vertical="center"/>
    </xf>
    <xf numFmtId="0" fontId="33" fillId="32" borderId="0" xfId="0">
      <alignment vertical="center"/>
    </xf>
    <xf numFmtId="0" fontId="34" fillId="0" borderId="0" applyFill="1" xfId="0">
      <alignment vertical="center"/>
    </xf>
    <xf numFmtId="0" fontId="34" fillId="0" borderId="0" applyFill="1" xfId="0"/>
    <xf numFmtId="0" fontId="35" fillId="33" borderId="0" xfId="0">
      <alignment vertical="center"/>
    </xf>
    <xf numFmtId="0" fontId="21" fillId="0" borderId="19" applyBorder="1" applyFill="1" xfId="0">
      <alignment vertical="center"/>
    </xf>
    <xf numFmtId="0" fontId="34" fillId="3" borderId="20" applyBorder="1" xfId="0">
      <alignment vertical="center"/>
    </xf>
    <xf numFmtId="0" fontId="34" fillId="34" borderId="0" xfId="0">
      <alignment vertical="center"/>
    </xf>
    <xf numFmtId="0" fontId="36" fillId="0" borderId="0" applyFill="1" xfId="0"/>
    <xf numFmtId="0" fontId="37" fillId="0" borderId="0" applyFill="1" xfId="0">
      <alignment vertical="center"/>
    </xf>
    <xf numFmtId="0" fontId="38" fillId="0" borderId="21" applyBorder="1" applyFill="1" xfId="0">
      <alignment vertical="center"/>
    </xf>
    <xf numFmtId="0" fontId="34" fillId="35" borderId="0" xfId="0">
      <alignment vertical="center"/>
    </xf>
    <xf numFmtId="0" fontId="34" fillId="36" borderId="0" xfId="0">
      <alignment vertical="center"/>
    </xf>
    <xf numFmtId="0" fontId="35" fillId="37" borderId="0" xfId="0">
      <alignment vertical="center"/>
    </xf>
    <xf numFmtId="0" fontId="22" fillId="0" borderId="22" applyBorder="1" applyFill="1" xfId="0">
      <alignment vertical="center"/>
    </xf>
    <xf numFmtId="0" fontId="23" fillId="0" borderId="23" applyBorder="1" applyFill="1" xfId="0">
      <alignment vertical="center"/>
    </xf>
    <xf numFmtId="0" fontId="39" fillId="0" borderId="0" applyFill="1" xfId="0">
      <alignment vertical="center"/>
    </xf>
    <xf numFmtId="0" fontId="40" fillId="38" borderId="24" applyBorder="1" xfId="0">
      <alignment vertical="center"/>
    </xf>
    <xf numFmtId="0" fontId="41" fillId="0" borderId="0" applyFill="1" xfId="0"/>
    <xf numFmtId="0" fontId="34" fillId="39" borderId="0" xfId="0">
      <alignment vertical="center"/>
    </xf>
    <xf numFmtId="0" fontId="34" fillId="40" borderId="0" xfId="0">
      <alignment vertical="center"/>
    </xf>
    <xf numFmtId="0" fontId="34" fillId="41" borderId="0" xfId="0">
      <alignment vertical="center"/>
    </xf>
    <xf numFmtId="0" fontId="42" fillId="0" borderId="0" applyFill="1" xfId="0"/>
    <xf numFmtId="0" fontId="34" fillId="42" borderId="0" xfId="0">
      <alignment vertical="center"/>
    </xf>
    <xf numFmtId="0" fontId="34" fillId="4" borderId="0" xfId="0">
      <alignment vertical="center"/>
    </xf>
    <xf numFmtId="0" fontId="43" fillId="0" borderId="25" applyBorder="1" applyFill="1" xfId="0">
      <alignment vertical="center"/>
    </xf>
    <xf numFmtId="0" fontId="35" fillId="43" borderId="0" xfId="0">
      <alignment vertical="center"/>
    </xf>
    <xf numFmtId="0" fontId="35" fillId="44" borderId="0" xfId="0">
      <alignment vertical="center"/>
    </xf>
    <xf numFmtId="0" fontId="44" fillId="0" borderId="0" applyFill="1" xfId="0">
      <alignment vertical="center"/>
    </xf>
    <xf numFmtId="0" fontId="45" fillId="0" borderId="26" applyBorder="1" applyFill="1" xfId="0">
      <alignment vertical="center"/>
    </xf>
    <xf numFmtId="0" fontId="34" fillId="33" borderId="0" xfId="0">
      <alignment vertical="center"/>
    </xf>
    <xf numFmtId="0" fontId="41" fillId="0" borderId="0" applyFill="1" xfId="0">
      <alignment vertical="center"/>
    </xf>
    <xf numFmtId="0" fontId="46" fillId="0" borderId="0" applyFill="1" xfId="0">
      <alignment vertical="center"/>
    </xf>
    <xf numFmtId="0" fontId="34" fillId="45" borderId="0" xfId="0">
      <alignment vertical="center"/>
    </xf>
    <xf numFmtId="0" fontId="35" fillId="46" borderId="0" xfId="0">
      <alignment vertical="center"/>
    </xf>
    <xf numFmtId="0" fontId="39" fillId="0" borderId="27" applyBorder="1" applyFill="1" xfId="0">
      <alignment vertical="center"/>
    </xf>
    <xf numFmtId="0" fontId="35" fillId="47" borderId="0" xfId="0">
      <alignment vertical="center"/>
    </xf>
    <xf numFmtId="0" fontId="47" fillId="39" borderId="0" xfId="0">
      <alignment vertical="center"/>
    </xf>
    <xf numFmtId="0" fontId="35" fillId="35" borderId="0" xfId="0">
      <alignment vertical="center"/>
    </xf>
    <xf numFmtId="0" fontId="48" fillId="42" borderId="0" xfId="0">
      <alignment vertical="center"/>
    </xf>
    <xf numFmtId="0" fontId="35" fillId="48" borderId="0" xfId="0">
      <alignment vertical="center"/>
    </xf>
    <xf numFmtId="0" fontId="35" fillId="49" borderId="0" xfId="0">
      <alignment vertical="center"/>
    </xf>
    <xf numFmtId="0" fontId="35" fillId="50" borderId="0" xfId="0">
      <alignment vertical="center"/>
    </xf>
    <xf numFmtId="0" fontId="49" fillId="0" borderId="28" applyBorder="1" applyFill="1" xfId="0">
      <alignment vertical="center"/>
    </xf>
    <xf numFmtId="0" fontId="0" fillId="0" borderId="0" applyFill="1" xfId="0"/>
    <xf numFmtId="0" fontId="50" fillId="51" borderId="29" applyBorder="1" xfId="0">
      <alignment vertical="center"/>
    </xf>
    <xf numFmtId="0" fontId="51" fillId="0" borderId="0" applyFill="1" xfId="0">
      <alignment vertical="center"/>
    </xf>
    <xf numFmtId="0" fontId="34" fillId="0" borderId="0" applyFill="1" xfId="0">
      <protection locked="0"/>
    </xf>
    <xf numFmtId="0" fontId="52" fillId="8" borderId="0" xfId="0">
      <alignment vertical="center"/>
    </xf>
    <xf numFmtId="0" fontId="53" fillId="7" borderId="0" xfId="0">
      <alignment vertical="center"/>
    </xf>
    <xf numFmtId="0" fontId="54" fillId="9" borderId="0" xfId="0">
      <alignment vertical="center"/>
    </xf>
    <xf numFmtId="0" fontId="55" fillId="5" borderId="30" applyBorder="1" xfId="0">
      <alignment vertical="center"/>
    </xf>
    <xf numFmtId="0" fontId="56" fillId="6" borderId="31" applyBorder="1" xfId="0">
      <alignment vertical="center"/>
    </xf>
    <xf numFmtId="0" fontId="57" fillId="0" borderId="0" applyFill="1" xfId="0">
      <alignment vertical="center"/>
    </xf>
    <xf numFmtId="0" fontId="58" fillId="0" borderId="0" applyFill="1" xfId="0">
      <alignment vertical="center"/>
    </xf>
    <xf numFmtId="0" fontId="59" fillId="0" borderId="32" applyBorder="1" applyFill="1" xfId="0">
      <alignment vertical="center"/>
    </xf>
    <xf numFmtId="0" fontId="60" fillId="5" borderId="33" applyBorder="1" xfId="0">
      <alignment vertical="center"/>
    </xf>
    <xf numFmtId="0" fontId="61" fillId="4" borderId="34" applyBorder="1" xfId="0">
      <alignment vertical="center"/>
    </xf>
    <xf numFmtId="0" fontId="62" fillId="0" borderId="0" applyFill="1" xfId="0">
      <alignment vertical="center"/>
    </xf>
    <xf numFmtId="0" fontId="63" fillId="0" borderId="35" applyBorder="1" applyFill="1" xfId="0">
      <alignment vertical="center"/>
    </xf>
    <xf numFmtId="0" fontId="64" fillId="0" borderId="36" applyBorder="1" applyFill="1" xfId="0">
      <alignment vertical="center"/>
    </xf>
    <xf numFmtId="0" fontId="65" fillId="0" borderId="37" applyBorder="1" applyFill="1" xfId="0">
      <alignment vertical="center"/>
    </xf>
    <xf numFmtId="0" fontId="65" fillId="0" borderId="0" applyFill="1" xfId="0">
      <alignment vertical="center"/>
    </xf>
    <xf numFmtId="0" fontId="66" fillId="0" borderId="38" applyBorder="1" applyFill="1" xfId="0">
      <alignment vertical="center"/>
    </xf>
    <xf numFmtId="0" fontId="67" fillId="52" borderId="0" xfId="0">
      <alignment vertical="center"/>
    </xf>
    <xf numFmtId="0" fontId="67" fillId="53" borderId="0" xfId="0">
      <alignment vertical="center"/>
    </xf>
    <xf numFmtId="0" fontId="67" fillId="54" borderId="0" xfId="0">
      <alignment vertical="center"/>
    </xf>
    <xf numFmtId="0" fontId="67" fillId="55" borderId="0" xfId="0">
      <alignment vertical="center"/>
    </xf>
    <xf numFmtId="0" fontId="67" fillId="56" borderId="0" xfId="0">
      <alignment vertical="center"/>
    </xf>
    <xf numFmtId="0" fontId="67" fillId="57" borderId="0" xfId="0">
      <alignment vertical="center"/>
    </xf>
    <xf numFmtId="0" fontId="67" fillId="58" borderId="0" xfId="0">
      <alignment vertical="center"/>
    </xf>
    <xf numFmtId="0" fontId="67" fillId="59" borderId="0" xfId="0">
      <alignment vertical="center"/>
    </xf>
    <xf numFmtId="0" fontId="67" fillId="60" borderId="0" xfId="0">
      <alignment vertical="center"/>
    </xf>
    <xf numFmtId="0" fontId="67" fillId="61" borderId="0" xfId="0">
      <alignment vertical="center"/>
    </xf>
    <xf numFmtId="0" fontId="67" fillId="62" borderId="0" xfId="0">
      <alignment vertical="center"/>
    </xf>
    <xf numFmtId="0" fontId="67" fillId="63" borderId="0" xfId="0">
      <alignment vertical="center"/>
    </xf>
    <xf numFmtId="0" fontId="68" fillId="64" borderId="0" xfId="0">
      <alignment vertical="center"/>
    </xf>
    <xf numFmtId="0" fontId="68" fillId="65" borderId="0" xfId="0">
      <alignment vertical="center"/>
    </xf>
    <xf numFmtId="0" fontId="68" fillId="66" borderId="0" xfId="0">
      <alignment vertical="center"/>
    </xf>
    <xf numFmtId="0" fontId="68" fillId="67" borderId="0" xfId="0">
      <alignment vertical="center"/>
    </xf>
    <xf numFmtId="0" fontId="68" fillId="68" borderId="0" xfId="0">
      <alignment vertical="center"/>
    </xf>
    <xf numFmtId="0" fontId="68" fillId="69" borderId="0" xfId="0">
      <alignment vertical="center"/>
    </xf>
    <xf numFmtId="0" fontId="68" fillId="70" borderId="0" xfId="0">
      <alignment vertical="center"/>
    </xf>
    <xf numFmtId="0" fontId="68" fillId="71" borderId="0" xfId="0">
      <alignment vertical="center"/>
    </xf>
    <xf numFmtId="0" fontId="68" fillId="72" borderId="0" xfId="0">
      <alignment vertical="center"/>
    </xf>
    <xf numFmtId="0" fontId="68" fillId="73" borderId="0" xfId="0">
      <alignment vertical="center"/>
    </xf>
    <xf numFmtId="0" fontId="68" fillId="74" borderId="0" xfId="0">
      <alignment vertical="center"/>
    </xf>
    <xf numFmtId="0" fontId="68" fillId="75" borderId="0" xfId="0">
      <alignment vertical="center"/>
    </xf>
    <xf numFmtId="0" fontId="69" fillId="0" borderId="0" applyFill="1" xfId="0">
      <alignment vertical="center"/>
    </xf>
    <xf numFmtId="0" fontId="70" fillId="0" borderId="0" applyFill="1" xfId="0">
      <alignment vertical="center"/>
    </xf>
    <xf numFmtId="0" fontId="71" fillId="0" borderId="0" applyBorder="1" applyFill="1" xfId="0">
      <alignment horizontal="center" vertical="center"/>
    </xf>
    <xf numFmtId="0" fontId="72" fillId="0" borderId="0" applyFill="1" xfId="0">
      <alignment vertical="center"/>
    </xf>
    <xf numFmtId="0" fontId="73" fillId="0" borderId="0" applyFill="1" xfId="0">
      <alignment vertical="center"/>
    </xf>
    <xf numFmtId="0" fontId="74" fillId="0" borderId="0" applyBorder="1" applyFill="1" xfId="0">
      <alignment horizontal="center" vertical="center"/>
    </xf>
    <xf numFmtId="0" fontId="75" fillId="0" borderId="0" applyFill="1" xfId="0">
      <alignment vertical="center"/>
    </xf>
    <xf numFmtId="0" fontId="0" fillId="0" borderId="0" xfId="0">
      <alignment vertical="center"/>
    </xf>
    <xf numFmtId="0" fontId="0" fillId="15" borderId="0" xfId="0">
      <alignment vertical="center"/>
    </xf>
    <xf numFmtId="0" fontId="0" fillId="11" borderId="0" xfId="0">
      <alignment vertical="center"/>
    </xf>
    <xf numFmtId="0" fontId="0" fillId="30" borderId="0" xfId="0">
      <alignment vertical="center"/>
    </xf>
    <xf numFmtId="0" fontId="0" fillId="22" borderId="0" xfId="0">
      <alignment vertical="center"/>
    </xf>
    <xf numFmtId="0" fontId="34" fillId="0" borderId="0" xfId="0">
      <alignment vertical="center"/>
    </xf>
    <xf numFmtId="0" fontId="0" fillId="18" borderId="0" xfId="0">
      <alignment vertical="center"/>
    </xf>
    <xf numFmtId="0" fontId="0" fillId="23" borderId="0" xfId="0">
      <alignment vertical="center"/>
    </xf>
    <xf numFmtId="0" fontId="34" fillId="0" borderId="0" xfId="0"/>
    <xf numFmtId="0" fontId="0" fillId="16" borderId="0" xfId="0">
      <alignment vertical="center"/>
    </xf>
    <xf numFmtId="0" fontId="0" fillId="19" borderId="0" xfId="0">
      <alignment vertical="center"/>
    </xf>
    <xf numFmtId="0" fontId="0" fillId="26" borderId="0" xfId="0">
      <alignment vertical="center"/>
    </xf>
    <xf numFmtId="0" fontId="0" fillId="27" borderId="0" xfId="0">
      <alignment vertical="center"/>
    </xf>
    <xf numFmtId="0" fontId="33" fillId="17" borderId="0" xfId="0">
      <alignment vertical="center"/>
    </xf>
    <xf numFmtId="0" fontId="0" fillId="12" borderId="0" xfId="0">
      <alignment vertical="center"/>
    </xf>
    <xf numFmtId="0" fontId="33" fillId="32" borderId="0" xfId="0">
      <alignment vertical="center"/>
    </xf>
    <xf numFmtId="0" fontId="33" fillId="28" borderId="0" xfId="0">
      <alignment vertical="center"/>
    </xf>
    <xf numFmtId="0" fontId="33" fillId="13" borderId="0" xfId="0">
      <alignment vertical="center"/>
    </xf>
    <xf numFmtId="0" fontId="35" fillId="33" borderId="0" xfId="0">
      <alignment vertical="center"/>
    </xf>
    <xf numFmtId="0" fontId="21" fillId="0" borderId="39" applyBorder="1" xfId="0">
      <alignment vertical="center"/>
    </xf>
    <xf numFmtId="0" fontId="0" fillId="31" borderId="0" xfId="0">
      <alignment vertical="center"/>
    </xf>
    <xf numFmtId="0" fontId="34" fillId="3" borderId="20" applyBorder="1" xfId="0">
      <alignment vertical="center"/>
    </xf>
    <xf numFmtId="0" fontId="33" fillId="24" borderId="0" xfId="0">
      <alignment vertical="center"/>
    </xf>
    <xf numFmtId="0" fontId="34" fillId="34" borderId="0" xfId="0">
      <alignment vertical="center"/>
    </xf>
    <xf numFmtId="0" fontId="0" fillId="0" borderId="0" xfId="0"/>
    <xf numFmtId="0" fontId="37" fillId="0" borderId="0" xfId="0">
      <alignment vertical="center"/>
    </xf>
    <xf numFmtId="0" fontId="33" fillId="14" borderId="0" xfId="0">
      <alignment vertical="center"/>
    </xf>
    <xf numFmtId="0" fontId="38" fillId="0" borderId="41" applyBorder="1" xfId="0">
      <alignment vertical="center"/>
    </xf>
    <xf numFmtId="0" fontId="34" fillId="35" borderId="0" xfId="0">
      <alignment vertical="center"/>
    </xf>
    <xf numFmtId="0" fontId="34" fillId="36" borderId="0" xfId="0">
      <alignment vertical="center"/>
    </xf>
    <xf numFmtId="0" fontId="35" fillId="37" borderId="0" xfId="0">
      <alignment vertical="center"/>
    </xf>
    <xf numFmtId="0" fontId="33" fillId="20" borderId="0" xfId="0">
      <alignment vertical="center"/>
    </xf>
    <xf numFmtId="0" fontId="22" fillId="0" borderId="42" applyBorder="1" xfId="0">
      <alignment vertical="center"/>
    </xf>
    <xf numFmtId="0" fontId="23" fillId="0" borderId="43" applyBorder="1" xfId="0">
      <alignment vertical="center"/>
    </xf>
    <xf numFmtId="0" fontId="33" fillId="25" borderId="0" xfId="0">
      <alignment vertical="center"/>
    </xf>
    <xf numFmtId="0" fontId="39" fillId="0" borderId="0" xfId="0">
      <alignment vertical="center"/>
    </xf>
    <xf numFmtId="0" fontId="33" fillId="10" borderId="0" xfId="0">
      <alignment vertical="center"/>
    </xf>
    <xf numFmtId="0" fontId="40" fillId="38" borderId="24" applyBorder="1" xfId="0">
      <alignment vertical="center"/>
    </xf>
    <xf numFmtId="0" fontId="34" fillId="39" borderId="0" xfId="0">
      <alignment vertical="center"/>
    </xf>
    <xf numFmtId="0" fontId="34" fillId="40" borderId="0" xfId="0">
      <alignment vertical="center"/>
    </xf>
    <xf numFmtId="0" fontId="34" fillId="41" borderId="0" xfId="0">
      <alignment vertical="center"/>
    </xf>
    <xf numFmtId="0" fontId="42" fillId="0" borderId="0" xfId="0"/>
    <xf numFmtId="0" fontId="34" fillId="42" borderId="0" xfId="0">
      <alignment vertical="center"/>
    </xf>
    <xf numFmtId="0" fontId="34" fillId="4" borderId="0" xfId="0">
      <alignment vertical="center"/>
    </xf>
    <xf numFmtId="0" fontId="43" fillId="0" borderId="45" applyBorder="1" xfId="0">
      <alignment vertical="center"/>
    </xf>
    <xf numFmtId="0" fontId="33" fillId="6" borderId="0" xfId="0">
      <alignment vertical="center"/>
    </xf>
    <xf numFmtId="0" fontId="35" fillId="43" borderId="0" xfId="0">
      <alignment vertical="center"/>
    </xf>
    <xf numFmtId="0" fontId="35" fillId="44" borderId="0" xfId="0">
      <alignment vertical="center"/>
    </xf>
    <xf numFmtId="0" fontId="44" fillId="0" borderId="0" xfId="0">
      <alignment vertical="center"/>
    </xf>
    <xf numFmtId="0" fontId="45" fillId="0" borderId="46" applyBorder="1" xfId="0">
      <alignment vertical="center"/>
    </xf>
    <xf numFmtId="0" fontId="33" fillId="21" borderId="0" xfId="0">
      <alignment vertical="center"/>
    </xf>
    <xf numFmtId="0" fontId="34" fillId="33" borderId="0" xfId="0">
      <alignment vertical="center"/>
    </xf>
    <xf numFmtId="0" fontId="46" fillId="0" borderId="0" xfId="0">
      <alignment vertical="center"/>
    </xf>
    <xf numFmtId="0" fontId="34" fillId="45" borderId="0" xfId="0">
      <alignment vertical="center"/>
    </xf>
    <xf numFmtId="0" fontId="33" fillId="29" borderId="0" xfId="0">
      <alignment vertical="center"/>
    </xf>
    <xf numFmtId="0" fontId="35" fillId="46" borderId="0" xfId="0">
      <alignment vertical="center"/>
    </xf>
    <xf numFmtId="0" fontId="39" fillId="0" borderId="47" applyBorder="1" xfId="0">
      <alignment vertical="center"/>
    </xf>
    <xf numFmtId="0" fontId="35" fillId="47" borderId="0" xfId="0">
      <alignment vertical="center"/>
    </xf>
    <xf numFmtId="0" fontId="47" fillId="39" borderId="0" xfId="0">
      <alignment vertical="center"/>
    </xf>
    <xf numFmtId="0" fontId="35" fillId="35" borderId="0" xfId="0">
      <alignment vertical="center"/>
    </xf>
    <xf numFmtId="0" fontId="48" fillId="42" borderId="0" xfId="0">
      <alignment vertical="center"/>
    </xf>
    <xf numFmtId="0" fontId="35" fillId="48" borderId="0" xfId="0">
      <alignment vertical="center"/>
    </xf>
    <xf numFmtId="0" fontId="35" fillId="49" borderId="0" xfId="0">
      <alignment vertical="center"/>
    </xf>
    <xf numFmtId="0" fontId="35" fillId="50" borderId="0" xfId="0">
      <alignment vertical="center"/>
    </xf>
    <xf numFmtId="0" fontId="49" fillId="0" borderId="48" applyBorder="1" xfId="0">
      <alignment vertical="center"/>
    </xf>
    <xf numFmtId="0" fontId="0" fillId="0" borderId="0" xfId="0">
      <alignment vertical="center"/>
    </xf>
    <xf numFmtId="0" fontId="50" fillId="51" borderId="29" applyBorder="1" xfId="0">
      <alignment vertical="center"/>
    </xf>
    <xf numFmtId="0" fontId="51" fillId="0" borderId="0" xfId="0">
      <alignment vertical="center"/>
    </xf>
    <xf numFmtId="0" fontId="34" fillId="0" borderId="0" xfId="0">
      <protection locked="0"/>
    </xf>
    <xf numFmtId="0" fontId="0" fillId="0" borderId="0" xfId="0">
      <alignment vertical="center"/>
    </xf>
    <xf numFmtId="0" fontId="71" fillId="0" borderId="0" applyBorder="1" applyFill="1" xfId="0">
      <alignment horizontal="center" vertical="center"/>
    </xf>
    <xf numFmtId="0" fontId="8" fillId="0" borderId="0" applyFill="1" xfId="0">
      <alignment horizontal="left" vertical="center"/>
    </xf>
    <xf numFmtId="0" fontId="31" fillId="8" borderId="0" xfId="0">
      <alignment vertical="center"/>
    </xf>
    <xf numFmtId="0" fontId="76" fillId="76" borderId="0" xfId="0">
      <alignment vertical="center"/>
    </xf>
    <xf numFmtId="0" fontId="77" fillId="77" borderId="0" xfId="0">
      <alignment vertical="center"/>
    </xf>
    <xf numFmtId="0" fontId="78" fillId="78" borderId="0" xfId="0">
      <alignment vertical="center"/>
    </xf>
    <xf numFmtId="0" fontId="79" fillId="79" borderId="50" applyBorder="1" xfId="0">
      <alignment vertical="center"/>
    </xf>
    <xf numFmtId="0" fontId="80" fillId="80" borderId="51" applyBorder="1" xfId="0">
      <alignment vertical="center"/>
    </xf>
    <xf numFmtId="0" fontId="81" fillId="0" borderId="0" xfId="0">
      <alignment vertical="center"/>
    </xf>
    <xf numFmtId="0" fontId="82" fillId="0" borderId="0" xfId="0">
      <alignment vertical="center"/>
    </xf>
    <xf numFmtId="0" fontId="83" fillId="0" borderId="52" applyBorder="1" xfId="0">
      <alignment vertical="center"/>
    </xf>
    <xf numFmtId="0" fontId="84" fillId="79" borderId="53" applyBorder="1" xfId="0">
      <alignment vertical="center"/>
    </xf>
    <xf numFmtId="0" fontId="85" fillId="81" borderId="54" applyBorder="1" xfId="0">
      <alignment vertical="center"/>
    </xf>
    <xf numFmtId="0" fontId="0" fillId="82" borderId="55" applyBorder="1" xfId="0">
      <alignment vertical="center"/>
    </xf>
    <xf numFmtId="0" fontId="86" fillId="0" borderId="0" xfId="0">
      <alignment vertical="center"/>
    </xf>
    <xf numFmtId="0" fontId="87" fillId="0" borderId="56" applyBorder="1" xfId="0">
      <alignment vertical="center"/>
    </xf>
    <xf numFmtId="0" fontId="88" fillId="0" borderId="57" applyBorder="1" xfId="0">
      <alignment vertical="center"/>
    </xf>
    <xf numFmtId="0" fontId="89" fillId="0" borderId="58" applyBorder="1" xfId="0">
      <alignment vertical="center"/>
    </xf>
    <xf numFmtId="0" fontId="89" fillId="0" borderId="0" xfId="0">
      <alignment vertical="center"/>
    </xf>
    <xf numFmtId="0" fontId="90" fillId="0" borderId="59" applyBorder="1" xfId="0">
      <alignment vertical="center"/>
    </xf>
    <xf numFmtId="0" fontId="91" fillId="83" borderId="0" xfId="0">
      <alignment vertical="center"/>
    </xf>
    <xf numFmtId="0" fontId="91" fillId="84" borderId="0" xfId="0">
      <alignment vertical="center"/>
    </xf>
    <xf numFmtId="0" fontId="91" fillId="85" borderId="0" xfId="0">
      <alignment vertical="center"/>
    </xf>
    <xf numFmtId="0" fontId="91" fillId="86" borderId="0" xfId="0">
      <alignment vertical="center"/>
    </xf>
    <xf numFmtId="0" fontId="91" fillId="87" borderId="0" xfId="0">
      <alignment vertical="center"/>
    </xf>
    <xf numFmtId="0" fontId="91" fillId="88" borderId="0" xfId="0">
      <alignment vertical="center"/>
    </xf>
    <xf numFmtId="0" fontId="91" fillId="89" borderId="0" xfId="0">
      <alignment vertical="center"/>
    </xf>
    <xf numFmtId="0" fontId="91" fillId="90" borderId="0" xfId="0">
      <alignment vertical="center"/>
    </xf>
    <xf numFmtId="0" fontId="91" fillId="91" borderId="0" xfId="0">
      <alignment vertical="center"/>
    </xf>
    <xf numFmtId="0" fontId="91" fillId="92" borderId="0" xfId="0">
      <alignment vertical="center"/>
    </xf>
    <xf numFmtId="0" fontId="91" fillId="93" borderId="0" xfId="0">
      <alignment vertical="center"/>
    </xf>
    <xf numFmtId="0" fontId="91" fillId="94" borderId="0" xfId="0">
      <alignment vertical="center"/>
    </xf>
    <xf numFmtId="0" fontId="92" fillId="95" borderId="0" xfId="0">
      <alignment vertical="center"/>
    </xf>
    <xf numFmtId="0" fontId="92" fillId="96" borderId="0" xfId="0">
      <alignment vertical="center"/>
    </xf>
    <xf numFmtId="0" fontId="92" fillId="97" borderId="0" xfId="0">
      <alignment vertical="center"/>
    </xf>
    <xf numFmtId="0" fontId="92" fillId="98" borderId="0" xfId="0">
      <alignment vertical="center"/>
    </xf>
    <xf numFmtId="0" fontId="92" fillId="99" borderId="0" xfId="0">
      <alignment vertical="center"/>
    </xf>
    <xf numFmtId="0" fontId="92" fillId="100" borderId="0" xfId="0">
      <alignment vertical="center"/>
    </xf>
    <xf numFmtId="0" fontId="92" fillId="101" borderId="0" xfId="0">
      <alignment vertical="center"/>
    </xf>
    <xf numFmtId="0" fontId="92" fillId="102" borderId="0" xfId="0">
      <alignment vertical="center"/>
    </xf>
    <xf numFmtId="0" fontId="92" fillId="103" borderId="0" xfId="0">
      <alignment vertical="center"/>
    </xf>
    <xf numFmtId="0" fontId="92" fillId="104" borderId="0" xfId="0">
      <alignment vertical="center"/>
    </xf>
    <xf numFmtId="0" fontId="92" fillId="105" borderId="0" xfId="0">
      <alignment vertical="center"/>
    </xf>
    <xf numFmtId="0" fontId="92" fillId="106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0" fillId="0" borderId="0" xfId="0">
      <alignment vertical="center"/>
    </xf>
  </cellXfs>
  <cellStyles count="164">
    <cellStyle name="常规" xfId="0" builtinId="0"/>
    <cellStyle name="20% - 强调文字颜色 2 8 3 4 2" xfId="1"/>
    <cellStyle name="20% - 强调文字颜色 1 8 3 4 3" xfId="2"/>
    <cellStyle name="20% - 强调文字颜色 6 3 5" xfId="3"/>
    <cellStyle name="20% - 强调文字颜色 4 5" xfId="4"/>
    <cellStyle name="60% - 强调文字颜色 3 4 2 6" xfId="5"/>
    <cellStyle name="20% - 强调文字颜色 3 5 4 3 2 2" xfId="6"/>
    <cellStyle name="40% - 强调文字颜色 4 5 3 2 3" xfId="7"/>
    <cellStyle name="20% - 强调文字颜色 2 3 6" xfId="8"/>
    <cellStyle name="常规 39" xfId="9"/>
    <cellStyle name="20% - 强调文字颜色 2 7 3 3 4" xfId="10"/>
    <cellStyle name="20% - 强调文字颜色 1 6 2 2" xfId="11"/>
    <cellStyle name="20% - 强调文字颜色 3 5 5" xfId="12"/>
    <cellStyle name="40% - 强调文字颜色 2 2 3 2 2" xfId="13"/>
    <cellStyle name="40% - 强调文字颜色 3 3 3 2" xfId="14"/>
    <cellStyle name="20% - 强调文字颜色 5 7 5" xfId="15"/>
    <cellStyle name="40% - 强调文字颜色 5 7 2 5" xfId="16"/>
    <cellStyle name="20% - 强调文字颜色 1 2 6 2 2" xfId="17"/>
    <cellStyle name="20% - 强调文字颜色 3 6 2 2" xfId="18"/>
    <cellStyle name="20% - 强调文字颜色 1 2 2 2 2 4" xfId="19"/>
    <cellStyle name="60% - 强调文字颜色 2 4 3" xfId="20"/>
    <cellStyle name="40% - 强调文字颜色 1 6 2 4" xfId="21"/>
    <cellStyle name="20% - 强调文字颜色 5 7 3 2 3 3" xfId="22"/>
    <cellStyle name="60% - 强调文字颜色 6 3 2" xfId="23"/>
    <cellStyle name="60% - 强调文字颜色 5 4 2" xfId="24"/>
    <cellStyle name="20% - 强调文字颜色 2 8 5" xfId="25"/>
    <cellStyle name="60% - 强调文字颜色 1 2 4 4" xfId="26"/>
    <cellStyle name="20% - 强调文字颜色 6 4 2 2" xfId="27"/>
    <cellStyle name="20% - 强调文字颜色 1 6 5 2" xfId="28"/>
    <cellStyle name="60% - 强调文字颜色 3 2_Sheet0" xfId="29"/>
    <cellStyle name="20% - 强调文字颜色 6 7 2 3 4" xfId="30"/>
    <cellStyle name="标题 1 5 2" xfId="31"/>
    <cellStyle name="40% - 强调文字颜色 6 7 3" xfId="32"/>
    <cellStyle name="注释 6 2 2 3 2" xfId="33"/>
    <cellStyle name="60% - 强调文字颜色 4 2 4 2" xfId="34"/>
    <cellStyle name="20% - 强调文字颜色 3 3 3 2 5" xfId="35"/>
    <cellStyle name="20% - 强调文字颜色 2 3 4 5" xfId="36"/>
    <cellStyle name="20% - 强调文字颜色 2 8 2 2" xfId="37"/>
    <cellStyle name="60% - 强调文字颜色 6 7 3 2" xfId="38"/>
    <cellStyle name="20% - 强调文字颜色 1 5 8" xfId="39"/>
    <cellStyle name="60% - 强调文字颜色 1 4 5 2 2 2" xfId="40"/>
    <cellStyle name="20% - 强调文字颜色 5 8_Sheet0" xfId="41"/>
    <cellStyle name="60% - 强调文字颜色 2 5 2" xfId="42"/>
    <cellStyle name="常规 2 2 2 4" xfId="43"/>
    <cellStyle name="20% - 强调文字颜色 5 5 2 2 2" xfId="44"/>
    <cellStyle name="标题 9 3 2" xfId="45"/>
    <cellStyle name="强调文字颜色 2 3 3 2 2" xfId="46"/>
    <cellStyle name="标题 1 5_Sheet0" xfId="47"/>
    <cellStyle name="20% - 强调文字颜色 1 2 3 2 3 2 2" xfId="48"/>
    <cellStyle name="60% - 强调文字颜色 1 2 2 4" xfId="49"/>
    <cellStyle name="20% - 强调文字颜色 3 3 2" xfId="50"/>
    <cellStyle name="40% - 强调文字颜色 2 2_Sheet0" xfId="51"/>
    <cellStyle name="20% - 强调文字颜色 1 6_Sheet0" xfId="52"/>
    <cellStyle name="20% - 强调文字颜色 6 2 3 2 3 3" xfId="53"/>
    <cellStyle name="20% - 强调文字颜色 1 8 3 3 4" xfId="54"/>
    <cellStyle name="60% - 强调文字颜色 5 3" xfId="55"/>
    <cellStyle name="20% - 强调文字颜色 6 8 2 3" xfId="56"/>
    <cellStyle name="20% - 强调文字颜色 6 4 3 3 4" xfId="57"/>
    <cellStyle name="强调文字颜色 5 7_Sheet0" xfId="58"/>
    <cellStyle name="60% - 强调文字颜色 1 3 5 2" xfId="59"/>
    <cellStyle name="60% - 强调文字颜色 1 3 5 3" xfId="60"/>
    <cellStyle name="60% - 强调文字颜色 3 3 2 2 2" xfId="61"/>
    <cellStyle name="20% - 强调文字颜色 6 8 2 6" xfId="62"/>
    <cellStyle name="20% - 强调文字颜色 1 4 4 5" xfId="63"/>
    <cellStyle name="标题 2 8 2" xfId="64"/>
    <cellStyle name="标题 3 2 6 2" xfId="65"/>
    <cellStyle name="强调文字颜色 5 8 3 2" xfId="66"/>
    <cellStyle name="20% - 强调文字颜色 3 6 2 3 4" xfId="67"/>
    <cellStyle name="60% - 强调文字颜色 3 4 2" xfId="68"/>
    <cellStyle name="20% - 强调文字颜色 3 9 2 5" xfId="69"/>
    <cellStyle name="60% - 强调文字颜色 1 5 2 2 2 4" xfId="70"/>
    <cellStyle name="20% - 强调文字颜色 5 8 6 2" xfId="71"/>
    <cellStyle name="20% - 强调文字颜色 3 6 3 3 4" xfId="72"/>
    <cellStyle name="20% - 强调文字颜色 2 2 2 2 5" xfId="73"/>
    <cellStyle name="60% - 强调文字颜色 1 2 2 5" xfId="74"/>
    <cellStyle name="20% - 强调文字颜色 1 2 3 2 5" xfId="75"/>
    <cellStyle name="20% - 强调文字颜色 5 4 8" xfId="76"/>
    <cellStyle name="20% - 强调文字颜色 4 4 3 6" xfId="77"/>
    <cellStyle name="20% - 强调文字颜色 1 6 4 2 4" xfId="78"/>
    <cellStyle name="20% - 强调文字颜色 3 6 3 2 3 2 2" xfId="79"/>
    <cellStyle name="标题 4 5_Sheet0" xfId="80"/>
    <cellStyle name="强调文字颜色 1 7 3" xfId="81"/>
    <cellStyle name="20% - 强调文字颜色 4 3 3 2 5" xfId="82"/>
    <cellStyle name="常规 550 3" xfId="83"/>
    <cellStyle name="20% - 强调文字颜色 2 7 2 2 2 4" xfId="84"/>
    <cellStyle name="计算 5_Sheet0" xfId="85"/>
    <cellStyle name="20% - 强调文字颜色 3 8 4 5" xfId="86"/>
    <cellStyle name="20% - 强调文字颜色 5 2 5 4" xfId="87"/>
    <cellStyle name="60% - 强调文字颜色 1 3 3 2 2 2" xfId="88"/>
    <cellStyle name="常规 17 2 2" xfId="89"/>
    <cellStyle name="常规 22 2 2" xfId="90"/>
    <cellStyle name="20% - 强调文字颜色 2 5_Sheet0" xfId="91"/>
    <cellStyle name="20% - 强调文字颜色 2 4 5 4" xfId="92"/>
    <cellStyle name="60% - 强调文字颜色 1 3 3 2 3 2" xfId="93"/>
    <cellStyle name="40% - 强调文字颜色 1 7_Sheet0" xfId="94"/>
    <cellStyle name="标题 3 5 4 2" xfId="95"/>
    <cellStyle name="20% - 强调文字颜色 6 4 3 2 5" xfId="96"/>
    <cellStyle name="标题 3 2 5 2" xfId="97"/>
    <cellStyle name="60% - 强调文字颜色 1 3 2 5 2" xfId="98"/>
    <cellStyle name="40% - 强调文字颜色 4 3_Sheet0" xfId="99"/>
    <cellStyle name="60% - 强调文字颜色 1 4 6 2 2 2" xfId="100"/>
    <cellStyle name="常规 25 3 2" xfId="101"/>
    <cellStyle name="60% - 强调文字颜色 2 8 5 2" xfId="102"/>
    <cellStyle name="20% - 强调文字颜色 3 8_Sheet0" xfId="103"/>
    <cellStyle name="20% - 强调文字颜色 4 2 2 2 5" xfId="104"/>
    <cellStyle name="60% - 强调文字颜色 1 3 4 2" xfId="105"/>
    <cellStyle name="20% - 强调文字颜色 5 9 3 4" xfId="106"/>
    <cellStyle name="20% - 强调文字颜色 6 4_Sheet0" xfId="107"/>
    <cellStyle name="20% - 强调文字颜色 5 2 3 2 5" xfId="108"/>
    <cellStyle name="20% - 强调文字颜色 2 5 3 2 3 2 2" xfId="109"/>
    <cellStyle name="60% - 强调文字颜色 1 2 2 2 4" xfId="110"/>
    <cellStyle name="60% - 强调文字颜色 1 2 2 2 5" xfId="111"/>
    <cellStyle name="20% - 强调文字颜色 4 8 3 3 4" xfId="112"/>
    <cellStyle name="20% - 强调文字颜色 2 4 3 2 5" xfId="113"/>
    <cellStyle name="60% - 强调文字颜色 3 3 5" xfId="114"/>
    <cellStyle name="汇总 5_Sheet0" xfId="115"/>
    <cellStyle name="60% - 强调文字颜色 4 3 2" xfId="116"/>
    <cellStyle name="60% - 强调文字颜色 4 3 5" xfId="117"/>
    <cellStyle name="60% - 强调文字颜色 1 6 2 2 2 5" xfId="118"/>
    <cellStyle name="60% - 强调文字颜色 1 2 9" xfId="119"/>
    <cellStyle name="20% - 强调文字颜色 4 2 5 4" xfId="120"/>
    <cellStyle name="60% - 强调文字颜色 1 5 3 3" xfId="121"/>
    <cellStyle name="60% - 强调文字颜色 6 2 5" xfId="122"/>
    <cellStyle name="20% - 强调文字颜色 5 4 4 5" xfId="123"/>
    <cellStyle name="强调文字颜色 3 8 3" xfId="124"/>
    <cellStyle name="强调文字颜色 2 6_Sheet0" xfId="125"/>
    <cellStyle name="20% - 强调文字颜色 6 3 4 5" xfId="126"/>
    <cellStyle name="60% - 强调文字颜色 6 2_Sheet0" xfId="127"/>
    <cellStyle name="标题 5_Sheet0" xfId="128"/>
    <cellStyle name="标题 2 3_Sheet0" xfId="129"/>
    <cellStyle name="常规 2 4 2 3 2" xfId="130"/>
    <cellStyle name="60% - 强调文字颜色 1 3 3 4 2" xfId="131"/>
    <cellStyle name="强调文字颜色 4 6 3 2 2" xfId="132"/>
    <cellStyle name="60% - 强调文字颜色 1 2 3 2 4" xfId="133"/>
    <cellStyle name="60% - 强调文字颜色 1 2 3 3 3" xfId="134"/>
    <cellStyle name="40% - 强调文字颜色 3 7_Sheet0" xfId="135"/>
    <cellStyle name="60% - 强调文字颜色 1 2 4 2 3" xfId="136"/>
    <cellStyle name="20% - 强调文字颜色 5 6 3 3 4" xfId="137"/>
    <cellStyle name="常规 2 3" xfId="138"/>
    <cellStyle name="警告文本 6_Sheet0" xfId="139"/>
    <cellStyle name="40% - 强调文字颜色 6 6_Sheet0" xfId="140"/>
    <cellStyle name="强调文字颜色 6 8 5 2" xfId="141"/>
    <cellStyle name="60% - 强调文字颜色 1 2_Sheet0" xfId="142"/>
    <cellStyle name="常规 11 3" xfId="143"/>
    <cellStyle name="标题 3 2_Sheet0" xfId="144"/>
    <cellStyle name="60% - 强调文字颜色 4 6_Sheet0" xfId="145"/>
    <cellStyle name="常规 10" xfId="146"/>
    <cellStyle name="差 8_Sheet0" xfId="147"/>
    <cellStyle name="60% - 强调文字颜色 2 2_Sheet0" xfId="148"/>
    <cellStyle name="好 4_Sheet0" xfId="149"/>
    <cellStyle name="强调文字颜色 1 2_Sheet0" xfId="150"/>
    <cellStyle name="强调文字颜色 3 3_Sheet0" xfId="151"/>
    <cellStyle name="强调文字颜色 6 2_Sheet0" xfId="152"/>
    <cellStyle name="链接单元格 2_Sheet0" xfId="153"/>
    <cellStyle name="常规 13" xfId="154"/>
    <cellStyle name="常规 2 7 4" xfId="155"/>
    <cellStyle name="检查单元格 7_Sheet0" xfId="156"/>
    <cellStyle name="好Sheet1" xfId="157"/>
    <cellStyle name="解释性文本 2_Sheet0" xfId="158"/>
    <cellStyle name="常规 9" xfId="159"/>
    <cellStyle name="常规 104" xfId="160"/>
    <cellStyle name="常规 19" xfId="161"/>
    <cellStyle name="常规 3" xfId="162"/>
    <cellStyle name="常规 12" xfId="1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574"/>
  <sheetViews>
    <sheetView tabSelected="1" zoomScale="130" zoomScaleNormal="130" topLeftCell="A1" workbookViewId="0">
      <selection activeCell="D58" activeCellId="0" sqref="D58"/>
    </sheetView>
  </sheetViews>
  <sheetFormatPr defaultRowHeight="15.75" customHeight="1" defaultColWidth="9.0" x14ac:dyDescent="0.15"/>
  <cols>
    <col min="1" max="1" width="2.875" customWidth="1" style="1"/>
    <col min="2" max="2" width="8.125" customWidth="1" style="9"/>
    <col min="3" max="3" width="9.125" customWidth="1" style="10"/>
    <col min="4" max="4" width="8.125" customWidth="1" style="9"/>
    <col min="5" max="5" width="9.0" style="9"/>
    <col min="6" max="6" width="7.125" customWidth="1" style="9"/>
    <col min="7" max="7" width="7.5" customWidth="1" style="9"/>
    <col min="8" max="8" width="12.625" customWidth="1" style="9"/>
  </cols>
  <sheetData>
    <row ht="20.25" customHeight="1" x14ac:dyDescent="0.15" r="1" spans="2:3">
      <c r="B1" s="238" t="s">
        <v>0</v>
      </c>
      <c r="C1" s="238"/>
    </row>
    <row ht="22.5" customHeight="1" x14ac:dyDescent="0.15" r="2" spans="2:8">
      <c r="B2" s="237" t="s">
        <v>1</v>
      </c>
      <c r="C2" s="237"/>
      <c r="D2" s="237"/>
      <c r="E2" s="237"/>
      <c r="F2" s="237"/>
      <c r="G2" s="237"/>
      <c r="H2" s="237"/>
    </row>
    <row ht="8.1" customHeight="1" x14ac:dyDescent="0.15" r="3" spans="2:8">
      <c r="B3" s="14"/>
      <c r="C3" s="13"/>
      <c r="D3" s="14"/>
      <c r="E3" s="14"/>
      <c r="F3" s="14"/>
      <c r="G3" s="14"/>
      <c r="H3" s="15"/>
    </row>
    <row s="3" customFormat="1" ht="67.5" customHeight="1" x14ac:dyDescent="0.15" r="4" spans="2:8">
      <c r="B4" s="16" t="s">
        <v>2</v>
      </c>
      <c r="C4" s="16" t="s">
        <v>3</v>
      </c>
      <c r="D4" s="17" t="s">
        <v>4</v>
      </c>
      <c r="E4" s="17" t="s">
        <v>5</v>
      </c>
      <c r="F4" s="18" t="s">
        <v>6</v>
      </c>
      <c r="G4" s="18" t="s">
        <v>7</v>
      </c>
      <c r="H4" s="19" t="s">
        <v>8</v>
      </c>
    </row>
    <row s="3" customFormat="1" ht="18.75" customHeight="1" x14ac:dyDescent="0.15" r="5" spans="2:8">
      <c r="B5" s="16" t="s">
        <v>9</v>
      </c>
      <c r="C5" s="16"/>
      <c r="D5" s="17"/>
      <c r="E5" s="17">
        <v>330</v>
      </c>
      <c r="F5" s="20">
        <v>594000</v>
      </c>
      <c r="G5" s="20">
        <v>594000</v>
      </c>
      <c r="H5" s="21"/>
    </row>
    <row s="4" customFormat="1" ht="15.75" customHeight="1" x14ac:dyDescent="0.15" r="6" spans="2:8">
      <c r="B6" s="22" t="s">
        <v>10</v>
      </c>
      <c r="C6" s="23" t="s">
        <v>11</v>
      </c>
      <c r="D6" s="23" t="s">
        <v>12</v>
      </c>
      <c r="E6" s="23" t="s">
        <v>12</v>
      </c>
      <c r="F6" s="23">
        <v>1800</v>
      </c>
      <c r="G6" s="23">
        <v>1800</v>
      </c>
      <c r="H6" s="23"/>
    </row>
    <row s="4" customFormat="1" ht="15.75" customHeight="1" x14ac:dyDescent="0.15" r="7" spans="2:8">
      <c r="B7" s="22"/>
      <c r="C7" s="23" t="s">
        <v>11</v>
      </c>
      <c r="D7" s="23" t="s">
        <v>13</v>
      </c>
      <c r="E7" s="23" t="s">
        <v>13</v>
      </c>
      <c r="F7" s="23">
        <v>1800</v>
      </c>
      <c r="G7" s="23">
        <v>1800</v>
      </c>
      <c r="H7" s="23"/>
    </row>
    <row s="4" customFormat="1" ht="15.75" customHeight="1" x14ac:dyDescent="0.15" r="8" spans="2:8">
      <c r="B8" s="22"/>
      <c r="C8" s="23" t="s">
        <v>14</v>
      </c>
      <c r="D8" s="23" t="s">
        <v>15</v>
      </c>
      <c r="E8" s="23" t="s">
        <v>15</v>
      </c>
      <c r="F8" s="23">
        <v>1800</v>
      </c>
      <c r="G8" s="23">
        <v>1800</v>
      </c>
      <c r="H8" s="23"/>
    </row>
    <row s="4" customFormat="1" ht="15.75" customHeight="1" x14ac:dyDescent="0.15" r="9" spans="2:8">
      <c r="B9" s="22"/>
      <c r="C9" s="23" t="s">
        <v>14</v>
      </c>
      <c r="D9" s="23" t="s">
        <v>16</v>
      </c>
      <c r="E9" s="23" t="s">
        <v>16</v>
      </c>
      <c r="F9" s="23">
        <v>1800</v>
      </c>
      <c r="G9" s="23">
        <v>1800</v>
      </c>
      <c r="H9" s="23"/>
    </row>
    <row s="4" customFormat="1" ht="15.75" customHeight="1" x14ac:dyDescent="0.15" r="10" spans="2:8">
      <c r="B10" s="22"/>
      <c r="C10" s="23" t="s">
        <v>17</v>
      </c>
      <c r="D10" s="23" t="s">
        <v>18</v>
      </c>
      <c r="E10" s="23" t="s">
        <v>18</v>
      </c>
      <c r="F10" s="23">
        <v>1800</v>
      </c>
      <c r="G10" s="23">
        <v>1800</v>
      </c>
      <c r="H10" s="23"/>
    </row>
    <row s="4" customFormat="1" ht="15.75" customHeight="1" x14ac:dyDescent="0.15" r="11" spans="2:8">
      <c r="B11" s="22"/>
      <c r="C11" s="23" t="s">
        <v>17</v>
      </c>
      <c r="D11" s="23" t="s">
        <v>19</v>
      </c>
      <c r="E11" s="23" t="s">
        <v>19</v>
      </c>
      <c r="F11" s="23">
        <v>1800</v>
      </c>
      <c r="G11" s="23">
        <v>1800</v>
      </c>
      <c r="H11" s="23"/>
    </row>
    <row s="4" customFormat="1" ht="15.75" customHeight="1" x14ac:dyDescent="0.15" r="12" spans="2:8">
      <c r="B12" s="22"/>
      <c r="C12" s="23" t="s">
        <v>20</v>
      </c>
      <c r="D12" s="23" t="s">
        <v>21</v>
      </c>
      <c r="E12" s="23" t="s">
        <v>21</v>
      </c>
      <c r="F12" s="23">
        <v>1800</v>
      </c>
      <c r="G12" s="23">
        <v>1800</v>
      </c>
      <c r="H12" s="23"/>
    </row>
    <row s="4" customFormat="1" ht="15.75" customHeight="1" x14ac:dyDescent="0.15" r="13" spans="2:8">
      <c r="B13" s="22"/>
      <c r="C13" s="23" t="s">
        <v>22</v>
      </c>
      <c r="D13" s="23" t="s">
        <v>23</v>
      </c>
      <c r="E13" s="23" t="s">
        <v>23</v>
      </c>
      <c r="F13" s="23">
        <v>1800</v>
      </c>
      <c r="G13" s="23">
        <v>1800</v>
      </c>
      <c r="H13" s="23"/>
    </row>
    <row s="4" customFormat="1" ht="15.75" customHeight="1" x14ac:dyDescent="0.15" r="14" spans="2:8">
      <c r="B14" s="22"/>
      <c r="C14" s="23" t="s">
        <v>24</v>
      </c>
      <c r="D14" s="23" t="s">
        <v>25</v>
      </c>
      <c r="E14" s="23" t="s">
        <v>25</v>
      </c>
      <c r="F14" s="23">
        <v>1800</v>
      </c>
      <c r="G14" s="23">
        <v>1800</v>
      </c>
      <c r="H14" s="23"/>
    </row>
    <row s="4" customFormat="1" ht="15.75" customHeight="1" x14ac:dyDescent="0.15" r="15" spans="2:8">
      <c r="B15" s="22"/>
      <c r="C15" s="23" t="s">
        <v>26</v>
      </c>
      <c r="D15" s="23" t="s">
        <v>27</v>
      </c>
      <c r="E15" s="23" t="s">
        <v>27</v>
      </c>
      <c r="F15" s="23">
        <v>1800</v>
      </c>
      <c r="G15" s="23">
        <v>1800</v>
      </c>
      <c r="H15" s="23"/>
    </row>
    <row s="4" customFormat="1" ht="15.75" customHeight="1" x14ac:dyDescent="0.15" r="16" spans="2:8">
      <c r="B16" s="22"/>
      <c r="C16" s="23" t="s">
        <v>28</v>
      </c>
      <c r="D16" s="23" t="s">
        <v>29</v>
      </c>
      <c r="E16" s="23" t="s">
        <v>29</v>
      </c>
      <c r="F16" s="23">
        <v>1800</v>
      </c>
      <c r="G16" s="23">
        <v>1800</v>
      </c>
      <c r="H16" s="23"/>
    </row>
    <row s="4" customFormat="1" ht="15.75" customHeight="1" x14ac:dyDescent="0.15" r="17" spans="2:8">
      <c r="B17" s="22"/>
      <c r="C17" s="23" t="s">
        <v>28</v>
      </c>
      <c r="D17" s="23" t="s">
        <v>30</v>
      </c>
      <c r="E17" s="23" t="s">
        <v>30</v>
      </c>
      <c r="F17" s="23">
        <v>1800</v>
      </c>
      <c r="G17" s="23">
        <v>1800</v>
      </c>
      <c r="H17" s="23"/>
    </row>
    <row s="4" customFormat="1" ht="15.75" customHeight="1" x14ac:dyDescent="0.15" r="18" spans="2:8">
      <c r="B18" s="22"/>
      <c r="C18" s="23" t="s">
        <v>31</v>
      </c>
      <c r="D18" s="23" t="s">
        <v>32</v>
      </c>
      <c r="E18" s="23" t="s">
        <v>32</v>
      </c>
      <c r="F18" s="23">
        <v>1800</v>
      </c>
      <c r="G18" s="23">
        <v>1800</v>
      </c>
      <c r="H18" s="23"/>
    </row>
    <row s="4" customFormat="1" ht="15.75" customHeight="1" x14ac:dyDescent="0.15" r="19" spans="2:8">
      <c r="B19" s="22" t="s">
        <v>33</v>
      </c>
      <c r="C19" s="23" t="s">
        <v>34</v>
      </c>
      <c r="D19" s="23" t="s">
        <v>35</v>
      </c>
      <c r="E19" s="23" t="s">
        <v>35</v>
      </c>
      <c r="F19" s="23">
        <v>1800</v>
      </c>
      <c r="G19" s="23">
        <v>1800</v>
      </c>
      <c r="H19" s="23"/>
    </row>
    <row s="4" customFormat="1" ht="15.75" customHeight="1" x14ac:dyDescent="0.15" r="20" spans="2:8">
      <c r="B20" s="22"/>
      <c r="C20" s="23" t="s">
        <v>36</v>
      </c>
      <c r="D20" s="23" t="s">
        <v>37</v>
      </c>
      <c r="E20" s="23" t="s">
        <v>37</v>
      </c>
      <c r="F20" s="23">
        <v>1800</v>
      </c>
      <c r="G20" s="23">
        <v>1800</v>
      </c>
      <c r="H20" s="23"/>
    </row>
    <row s="4" customFormat="1" ht="15.75" customHeight="1" x14ac:dyDescent="0.15" r="21" spans="2:8">
      <c r="B21" s="22"/>
      <c r="C21" s="23" t="s">
        <v>38</v>
      </c>
      <c r="D21" s="23" t="s">
        <v>39</v>
      </c>
      <c r="E21" s="23" t="s">
        <v>39</v>
      </c>
      <c r="F21" s="23">
        <v>1800</v>
      </c>
      <c r="G21" s="23">
        <v>1800</v>
      </c>
      <c r="H21" s="23"/>
    </row>
    <row s="4" customFormat="1" ht="15.75" customHeight="1" x14ac:dyDescent="0.15" r="22" spans="2:8">
      <c r="B22" s="22"/>
      <c r="C22" s="23" t="s">
        <v>40</v>
      </c>
      <c r="D22" s="23" t="s">
        <v>41</v>
      </c>
      <c r="E22" s="23" t="s">
        <v>41</v>
      </c>
      <c r="F22" s="23">
        <v>1800</v>
      </c>
      <c r="G22" s="23">
        <v>1800</v>
      </c>
      <c r="H22" s="23"/>
    </row>
    <row s="4" customFormat="1" ht="15.75" customHeight="1" x14ac:dyDescent="0.15" r="23" spans="2:8">
      <c r="B23" s="22"/>
      <c r="C23" s="23" t="s">
        <v>42</v>
      </c>
      <c r="D23" s="23" t="s">
        <v>43</v>
      </c>
      <c r="E23" s="23" t="s">
        <v>43</v>
      </c>
      <c r="F23" s="23">
        <v>1800</v>
      </c>
      <c r="G23" s="23">
        <v>1800</v>
      </c>
      <c r="H23" s="23"/>
    </row>
    <row s="4" customFormat="1" ht="15.75" customHeight="1" x14ac:dyDescent="0.15" r="24" spans="2:8">
      <c r="B24" s="22"/>
      <c r="C24" s="23" t="s">
        <v>44</v>
      </c>
      <c r="D24" s="23" t="s">
        <v>45</v>
      </c>
      <c r="E24" s="23" t="s">
        <v>45</v>
      </c>
      <c r="F24" s="23">
        <v>1800</v>
      </c>
      <c r="G24" s="23">
        <v>1800</v>
      </c>
      <c r="H24" s="23"/>
    </row>
    <row s="5" customFormat="1" ht="15.75" customHeight="1" x14ac:dyDescent="0.15" r="25" spans="2:8">
      <c r="B25" s="22"/>
      <c r="C25" s="23" t="s">
        <v>46</v>
      </c>
      <c r="D25" s="23" t="s">
        <v>47</v>
      </c>
      <c r="E25" s="23" t="s">
        <v>47</v>
      </c>
      <c r="F25" s="23">
        <v>1800</v>
      </c>
      <c r="G25" s="23">
        <v>1800</v>
      </c>
      <c r="H25" s="23"/>
    </row>
    <row s="4" customFormat="1" ht="15.75" customHeight="1" x14ac:dyDescent="0.15" r="26" spans="2:8">
      <c r="B26" s="22"/>
      <c r="C26" s="23" t="s">
        <v>42</v>
      </c>
      <c r="D26" s="23" t="s">
        <v>48</v>
      </c>
      <c r="E26" s="23" t="s">
        <v>48</v>
      </c>
      <c r="F26" s="23">
        <v>1800</v>
      </c>
      <c r="G26" s="23">
        <v>1800</v>
      </c>
      <c r="H26" s="23"/>
    </row>
    <row s="4" customFormat="1" ht="15.75" customHeight="1" x14ac:dyDescent="0.15" r="27" spans="2:8">
      <c r="B27" s="22" t="s">
        <v>49</v>
      </c>
      <c r="C27" s="23" t="s">
        <v>50</v>
      </c>
      <c r="D27" s="23" t="s">
        <v>51</v>
      </c>
      <c r="E27" s="23" t="s">
        <v>51</v>
      </c>
      <c r="F27" s="23">
        <v>1800</v>
      </c>
      <c r="G27" s="23">
        <v>1800</v>
      </c>
      <c r="H27" s="23"/>
    </row>
    <row s="4" customFormat="1" ht="15.75" customHeight="1" x14ac:dyDescent="0.15" r="28" spans="2:8">
      <c r="B28" s="22"/>
      <c r="C28" s="23" t="s">
        <v>52</v>
      </c>
      <c r="D28" s="23" t="s">
        <v>53</v>
      </c>
      <c r="E28" s="23" t="s">
        <v>53</v>
      </c>
      <c r="F28" s="23">
        <v>1800</v>
      </c>
      <c r="G28" s="23">
        <v>1800</v>
      </c>
      <c r="H28" s="23"/>
    </row>
    <row s="4" customFormat="1" ht="15.75" customHeight="1" x14ac:dyDescent="0.15" r="29" spans="2:8">
      <c r="B29" s="22"/>
      <c r="C29" s="23" t="s">
        <v>54</v>
      </c>
      <c r="D29" s="23" t="s">
        <v>55</v>
      </c>
      <c r="E29" s="23" t="s">
        <v>55</v>
      </c>
      <c r="F29" s="23">
        <v>1800</v>
      </c>
      <c r="G29" s="23">
        <v>1800</v>
      </c>
      <c r="H29" s="23"/>
    </row>
    <row s="4" customFormat="1" ht="15.75" customHeight="1" x14ac:dyDescent="0.15" r="30" spans="2:8">
      <c r="B30" s="22"/>
      <c r="C30" s="23" t="s">
        <v>56</v>
      </c>
      <c r="D30" s="23" t="s">
        <v>57</v>
      </c>
      <c r="E30" s="23" t="s">
        <v>57</v>
      </c>
      <c r="F30" s="23">
        <v>1800</v>
      </c>
      <c r="G30" s="23">
        <v>1800</v>
      </c>
      <c r="H30" s="23"/>
    </row>
    <row s="4" customFormat="1" ht="15.75" customHeight="1" x14ac:dyDescent="0.15" r="31" spans="2:8">
      <c r="B31" s="22"/>
      <c r="C31" s="23" t="s">
        <v>58</v>
      </c>
      <c r="D31" s="23" t="s">
        <v>59</v>
      </c>
      <c r="E31" s="23" t="s">
        <v>59</v>
      </c>
      <c r="F31" s="23">
        <v>1800</v>
      </c>
      <c r="G31" s="23">
        <v>1800</v>
      </c>
      <c r="H31" s="23"/>
    </row>
    <row s="4" customFormat="1" ht="15.75" customHeight="1" x14ac:dyDescent="0.15" r="32" spans="2:8">
      <c r="B32" s="22"/>
      <c r="C32" s="23" t="s">
        <v>60</v>
      </c>
      <c r="D32" s="23" t="s">
        <v>61</v>
      </c>
      <c r="E32" s="23" t="s">
        <v>61</v>
      </c>
      <c r="F32" s="23">
        <v>1800</v>
      </c>
      <c r="G32" s="23">
        <v>1800</v>
      </c>
      <c r="H32" s="23"/>
    </row>
    <row s="4" customFormat="1" ht="15.75" customHeight="1" x14ac:dyDescent="0.15" r="33" spans="2:8">
      <c r="B33" s="22"/>
      <c r="C33" s="23" t="s">
        <v>62</v>
      </c>
      <c r="D33" s="23" t="s">
        <v>63</v>
      </c>
      <c r="E33" s="23" t="s">
        <v>63</v>
      </c>
      <c r="F33" s="23">
        <v>1800</v>
      </c>
      <c r="G33" s="23">
        <v>1800</v>
      </c>
      <c r="H33" s="23"/>
    </row>
    <row s="4" customFormat="1" ht="15.75" customHeight="1" x14ac:dyDescent="0.15" r="34" spans="2:8">
      <c r="B34" s="22"/>
      <c r="C34" s="23" t="s">
        <v>64</v>
      </c>
      <c r="D34" s="23" t="s">
        <v>65</v>
      </c>
      <c r="E34" s="23" t="s">
        <v>65</v>
      </c>
      <c r="F34" s="23">
        <v>1800</v>
      </c>
      <c r="G34" s="23">
        <v>1800</v>
      </c>
      <c r="H34" s="23"/>
    </row>
    <row s="4" customFormat="1" ht="15.75" customHeight="1" x14ac:dyDescent="0.15" r="35" spans="2:8">
      <c r="B35" s="22"/>
      <c r="C35" s="23" t="s">
        <v>66</v>
      </c>
      <c r="D35" s="23" t="s">
        <v>67</v>
      </c>
      <c r="E35" s="23" t="s">
        <v>67</v>
      </c>
      <c r="F35" s="23">
        <v>1800</v>
      </c>
      <c r="G35" s="23">
        <v>1800</v>
      </c>
      <c r="H35" s="23"/>
    </row>
    <row s="4" customFormat="1" ht="15.75" customHeight="1" x14ac:dyDescent="0.15" r="36" spans="2:8">
      <c r="B36" s="22"/>
      <c r="C36" s="23" t="s">
        <v>68</v>
      </c>
      <c r="D36" s="23" t="s">
        <v>69</v>
      </c>
      <c r="E36" s="23" t="s">
        <v>69</v>
      </c>
      <c r="F36" s="23">
        <v>1800</v>
      </c>
      <c r="G36" s="23">
        <v>1800</v>
      </c>
      <c r="H36" s="23"/>
    </row>
    <row s="4" customFormat="1" ht="15.75" customHeight="1" x14ac:dyDescent="0.15" r="37" spans="2:8">
      <c r="B37" s="22"/>
      <c r="C37" s="23" t="s">
        <v>70</v>
      </c>
      <c r="D37" s="23" t="s">
        <v>71</v>
      </c>
      <c r="E37" s="23" t="s">
        <v>71</v>
      </c>
      <c r="F37" s="23">
        <v>1800</v>
      </c>
      <c r="G37" s="23">
        <v>1800</v>
      </c>
      <c r="H37" s="23"/>
    </row>
    <row s="4" customFormat="1" ht="15.75" customHeight="1" x14ac:dyDescent="0.15" r="38" spans="2:8">
      <c r="B38" s="22"/>
      <c r="C38" s="23" t="s">
        <v>72</v>
      </c>
      <c r="D38" s="23" t="s">
        <v>73</v>
      </c>
      <c r="E38" s="23" t="s">
        <v>73</v>
      </c>
      <c r="F38" s="23">
        <v>1800</v>
      </c>
      <c r="G38" s="23">
        <v>1800</v>
      </c>
      <c r="H38" s="23"/>
    </row>
    <row s="4" customFormat="1" ht="15.75" customHeight="1" x14ac:dyDescent="0.15" r="39" spans="2:8">
      <c r="B39" s="22"/>
      <c r="C39" s="23" t="s">
        <v>74</v>
      </c>
      <c r="D39" s="23" t="s">
        <v>75</v>
      </c>
      <c r="E39" s="23" t="s">
        <v>75</v>
      </c>
      <c r="F39" s="23">
        <v>1800</v>
      </c>
      <c r="G39" s="23">
        <v>1800</v>
      </c>
      <c r="H39" s="23"/>
    </row>
    <row s="4" customFormat="1" ht="15.75" customHeight="1" x14ac:dyDescent="0.15" r="40" spans="2:8">
      <c r="B40" s="22"/>
      <c r="C40" s="23" t="s">
        <v>76</v>
      </c>
      <c r="D40" s="23" t="s">
        <v>77</v>
      </c>
      <c r="E40" s="23" t="s">
        <v>77</v>
      </c>
      <c r="F40" s="23">
        <v>1800</v>
      </c>
      <c r="G40" s="23">
        <v>1800</v>
      </c>
      <c r="H40" s="23"/>
    </row>
    <row s="4" customFormat="1" ht="15.75" customHeight="1" x14ac:dyDescent="0.15" r="41" spans="2:8">
      <c r="B41" s="22"/>
      <c r="C41" s="23" t="s">
        <v>78</v>
      </c>
      <c r="D41" s="23" t="s">
        <v>79</v>
      </c>
      <c r="E41" s="23" t="s">
        <v>79</v>
      </c>
      <c r="F41" s="23">
        <v>1800</v>
      </c>
      <c r="G41" s="23">
        <v>1800</v>
      </c>
      <c r="H41" s="23"/>
    </row>
    <row s="4" customFormat="1" ht="15.75" customHeight="1" x14ac:dyDescent="0.15" r="42" spans="2:8">
      <c r="B42" s="22"/>
      <c r="C42" s="23" t="s">
        <v>78</v>
      </c>
      <c r="D42" s="23" t="s">
        <v>80</v>
      </c>
      <c r="E42" s="23" t="s">
        <v>80</v>
      </c>
      <c r="F42" s="23">
        <v>1800</v>
      </c>
      <c r="G42" s="23">
        <v>1800</v>
      </c>
      <c r="H42" s="23"/>
    </row>
    <row s="4" customFormat="1" ht="15.75" customHeight="1" x14ac:dyDescent="0.15" r="43" spans="2:8">
      <c r="B43" s="22"/>
      <c r="C43" s="23" t="s">
        <v>81</v>
      </c>
      <c r="D43" s="23" t="s">
        <v>82</v>
      </c>
      <c r="E43" s="23" t="s">
        <v>82</v>
      </c>
      <c r="F43" s="23">
        <v>1800</v>
      </c>
      <c r="G43" s="23">
        <v>1800</v>
      </c>
      <c r="H43" s="23"/>
    </row>
    <row s="4" customFormat="1" ht="15.75" customHeight="1" x14ac:dyDescent="0.15" r="44" spans="2:8">
      <c r="B44" s="22"/>
      <c r="C44" s="23" t="s">
        <v>83</v>
      </c>
      <c r="D44" s="23" t="s">
        <v>84</v>
      </c>
      <c r="E44" s="23" t="s">
        <v>84</v>
      </c>
      <c r="F44" s="23">
        <v>1800</v>
      </c>
      <c r="G44" s="23">
        <v>1800</v>
      </c>
      <c r="H44" s="23"/>
    </row>
    <row s="4" customFormat="1" ht="15.75" customHeight="1" x14ac:dyDescent="0.15" r="45" spans="2:8">
      <c r="B45" s="22"/>
      <c r="C45" s="23" t="s">
        <v>85</v>
      </c>
      <c r="D45" s="23" t="s">
        <v>86</v>
      </c>
      <c r="E45" s="23" t="s">
        <v>86</v>
      </c>
      <c r="F45" s="23">
        <v>1800</v>
      </c>
      <c r="G45" s="23">
        <v>1800</v>
      </c>
      <c r="H45" s="23"/>
    </row>
    <row s="4" customFormat="1" ht="15.75" customHeight="1" x14ac:dyDescent="0.15" r="46" spans="2:8">
      <c r="B46" s="22"/>
      <c r="C46" s="23" t="s">
        <v>87</v>
      </c>
      <c r="D46" s="23" t="s">
        <v>88</v>
      </c>
      <c r="E46" s="23" t="s">
        <v>88</v>
      </c>
      <c r="F46" s="23">
        <v>1800</v>
      </c>
      <c r="G46" s="23">
        <v>1800</v>
      </c>
      <c r="H46" s="23"/>
    </row>
    <row s="4" customFormat="1" ht="15.75" customHeight="1" x14ac:dyDescent="0.15" r="47" spans="2:8">
      <c r="B47" s="22"/>
      <c r="C47" s="23" t="s">
        <v>89</v>
      </c>
      <c r="D47" s="23" t="s">
        <v>90</v>
      </c>
      <c r="E47" s="23" t="s">
        <v>90</v>
      </c>
      <c r="F47" s="23">
        <v>1800</v>
      </c>
      <c r="G47" s="23">
        <v>1800</v>
      </c>
      <c r="H47" s="23"/>
    </row>
    <row s="4" customFormat="1" ht="15.75" customHeight="1" x14ac:dyDescent="0.15" r="48" spans="2:8">
      <c r="B48" s="22"/>
      <c r="C48" s="23" t="s">
        <v>91</v>
      </c>
      <c r="D48" s="23" t="s">
        <v>92</v>
      </c>
      <c r="E48" s="23" t="s">
        <v>92</v>
      </c>
      <c r="F48" s="23">
        <v>1800</v>
      </c>
      <c r="G48" s="23">
        <v>1800</v>
      </c>
      <c r="H48" s="23"/>
    </row>
    <row s="4" customFormat="1" ht="15.75" customHeight="1" x14ac:dyDescent="0.15" r="49" spans="2:8">
      <c r="B49" s="22"/>
      <c r="C49" s="23" t="s">
        <v>93</v>
      </c>
      <c r="D49" s="23" t="s">
        <v>94</v>
      </c>
      <c r="E49" s="23" t="s">
        <v>94</v>
      </c>
      <c r="F49" s="23">
        <v>1800</v>
      </c>
      <c r="G49" s="23">
        <v>1800</v>
      </c>
      <c r="H49" s="23"/>
    </row>
    <row s="4" customFormat="1" ht="15.75" customHeight="1" x14ac:dyDescent="0.15" r="50" spans="2:8">
      <c r="B50" s="22" t="s">
        <v>95</v>
      </c>
      <c r="C50" s="23" t="s">
        <v>96</v>
      </c>
      <c r="D50" s="22" t="s">
        <v>97</v>
      </c>
      <c r="E50" s="22" t="s">
        <v>97</v>
      </c>
      <c r="F50" s="23">
        <v>1800</v>
      </c>
      <c r="G50" s="23">
        <v>1800</v>
      </c>
      <c r="H50" s="23"/>
    </row>
    <row s="4" customFormat="1" ht="15.75" customHeight="1" x14ac:dyDescent="0.15" r="51" spans="2:8">
      <c r="B51" s="22"/>
      <c r="C51" s="23" t="s">
        <v>98</v>
      </c>
      <c r="D51" s="22" t="s">
        <v>99</v>
      </c>
      <c r="E51" s="22" t="s">
        <v>99</v>
      </c>
      <c r="F51" s="23">
        <v>1800</v>
      </c>
      <c r="G51" s="23">
        <v>1800</v>
      </c>
      <c r="H51" s="23"/>
    </row>
    <row s="4" customFormat="1" ht="15.75" customHeight="1" x14ac:dyDescent="0.15" r="52" spans="2:8">
      <c r="B52" s="22"/>
      <c r="C52" s="23" t="s">
        <v>98</v>
      </c>
      <c r="D52" s="22" t="s">
        <v>100</v>
      </c>
      <c r="E52" s="22" t="s">
        <v>101</v>
      </c>
      <c r="F52" s="23">
        <v>1800</v>
      </c>
      <c r="G52" s="23">
        <v>1800</v>
      </c>
      <c r="H52" s="23" t="s">
        <v>102</v>
      </c>
    </row>
    <row s="4" customFormat="1" ht="15.75" customHeight="1" x14ac:dyDescent="0.15" r="53" spans="2:8">
      <c r="B53" s="22"/>
      <c r="C53" s="23" t="s">
        <v>103</v>
      </c>
      <c r="D53" s="22" t="s">
        <v>104</v>
      </c>
      <c r="E53" s="22" t="s">
        <v>105</v>
      </c>
      <c r="F53" s="23">
        <v>1800</v>
      </c>
      <c r="G53" s="23">
        <v>1800</v>
      </c>
      <c r="H53" s="23" t="s">
        <v>102</v>
      </c>
    </row>
    <row s="4" customFormat="1" ht="15.75" customHeight="1" x14ac:dyDescent="0.15" r="54" spans="2:8">
      <c r="B54" s="22"/>
      <c r="C54" s="23" t="s">
        <v>103</v>
      </c>
      <c r="D54" s="22" t="s">
        <v>106</v>
      </c>
      <c r="E54" s="22" t="s">
        <v>106</v>
      </c>
      <c r="F54" s="23">
        <v>1800</v>
      </c>
      <c r="G54" s="23">
        <v>1800</v>
      </c>
      <c r="H54" s="23"/>
    </row>
    <row s="4" customFormat="1" ht="15.75" customHeight="1" x14ac:dyDescent="0.15" r="55" spans="2:8">
      <c r="B55" s="22"/>
      <c r="C55" s="22" t="s">
        <v>107</v>
      </c>
      <c r="D55" s="22" t="s">
        <v>108</v>
      </c>
      <c r="E55" s="22" t="s">
        <v>108</v>
      </c>
      <c r="F55" s="23">
        <v>1800</v>
      </c>
      <c r="G55" s="23">
        <v>1800</v>
      </c>
      <c r="H55" s="23"/>
    </row>
    <row s="4" customFormat="1" ht="15.75" customHeight="1" x14ac:dyDescent="0.15" r="56" spans="2:8">
      <c r="B56" s="22"/>
      <c r="C56" s="22" t="s">
        <v>107</v>
      </c>
      <c r="D56" s="22" t="s">
        <v>109</v>
      </c>
      <c r="E56" s="22" t="s">
        <v>109</v>
      </c>
      <c r="F56" s="23">
        <v>1800</v>
      </c>
      <c r="G56" s="23">
        <v>1800</v>
      </c>
      <c r="H56" s="23"/>
    </row>
    <row s="4" customFormat="1" ht="15.75" customHeight="1" x14ac:dyDescent="0.15" r="57" spans="2:8">
      <c r="B57" s="22"/>
      <c r="C57" s="22" t="s">
        <v>110</v>
      </c>
      <c r="D57" s="22" t="s">
        <v>111</v>
      </c>
      <c r="E57" s="22" t="s">
        <v>112</v>
      </c>
      <c r="F57" s="23">
        <v>1800</v>
      </c>
      <c r="G57" s="23">
        <v>1800</v>
      </c>
      <c r="H57" s="23" t="s">
        <v>102</v>
      </c>
    </row>
    <row s="4" customFormat="1" ht="15.75" customHeight="1" x14ac:dyDescent="0.15" r="58" spans="2:8">
      <c r="B58" s="22"/>
      <c r="C58" s="22" t="s">
        <v>110</v>
      </c>
      <c r="D58" s="22" t="s">
        <v>113</v>
      </c>
      <c r="E58" s="22" t="s">
        <v>113</v>
      </c>
      <c r="F58" s="23">
        <v>1800</v>
      </c>
      <c r="G58" s="23">
        <v>1800</v>
      </c>
      <c r="H58" s="23"/>
    </row>
    <row s="4" customFormat="1" ht="15.75" customHeight="1" x14ac:dyDescent="0.15" r="59" spans="2:8">
      <c r="B59" s="22" t="s">
        <v>114</v>
      </c>
      <c r="C59" s="23" t="s">
        <v>115</v>
      </c>
      <c r="D59" s="23" t="s">
        <v>116</v>
      </c>
      <c r="E59" s="23" t="s">
        <v>116</v>
      </c>
      <c r="F59" s="23">
        <v>1800</v>
      </c>
      <c r="G59" s="23">
        <v>1800</v>
      </c>
      <c r="H59" s="23"/>
    </row>
    <row s="4" customFormat="1" ht="15.75" customHeight="1" x14ac:dyDescent="0.15" r="60" spans="2:8">
      <c r="B60" s="22"/>
      <c r="C60" s="23" t="s">
        <v>115</v>
      </c>
      <c r="D60" s="23" t="s">
        <v>117</v>
      </c>
      <c r="E60" s="23" t="s">
        <v>117</v>
      </c>
      <c r="F60" s="23">
        <v>1800</v>
      </c>
      <c r="G60" s="23">
        <v>1800</v>
      </c>
      <c r="H60" s="23"/>
    </row>
    <row s="4" customFormat="1" ht="15.75" customHeight="1" x14ac:dyDescent="0.15" r="61" spans="2:8">
      <c r="B61" s="22"/>
      <c r="C61" s="23" t="s">
        <v>118</v>
      </c>
      <c r="D61" s="23" t="s">
        <v>119</v>
      </c>
      <c r="E61" s="23" t="s">
        <v>119</v>
      </c>
      <c r="F61" s="23">
        <v>1800</v>
      </c>
      <c r="G61" s="23">
        <v>1800</v>
      </c>
      <c r="H61" s="23"/>
    </row>
    <row s="4" customFormat="1" ht="15.75" customHeight="1" x14ac:dyDescent="0.15" r="62" spans="2:8">
      <c r="B62" s="22"/>
      <c r="C62" s="23" t="s">
        <v>120</v>
      </c>
      <c r="D62" s="23" t="s">
        <v>121</v>
      </c>
      <c r="E62" s="23" t="s">
        <v>121</v>
      </c>
      <c r="F62" s="23">
        <v>1800</v>
      </c>
      <c r="G62" s="23">
        <v>1800</v>
      </c>
      <c r="H62" s="23"/>
    </row>
    <row s="4" customFormat="1" ht="15.75" customHeight="1" x14ac:dyDescent="0.15" r="63" spans="2:8">
      <c r="B63" s="22"/>
      <c r="C63" s="23" t="s">
        <v>122</v>
      </c>
      <c r="D63" s="23" t="s">
        <v>123</v>
      </c>
      <c r="E63" s="23" t="s">
        <v>123</v>
      </c>
      <c r="F63" s="23">
        <v>1800</v>
      </c>
      <c r="G63" s="23">
        <v>1800</v>
      </c>
      <c r="H63" s="23"/>
    </row>
    <row s="4" customFormat="1" ht="15.75" customHeight="1" x14ac:dyDescent="0.15" r="64" spans="2:8">
      <c r="B64" s="22"/>
      <c r="C64" s="23" t="s">
        <v>122</v>
      </c>
      <c r="D64" s="23" t="s">
        <v>124</v>
      </c>
      <c r="E64" s="23" t="s">
        <v>124</v>
      </c>
      <c r="F64" s="23">
        <v>1800</v>
      </c>
      <c r="G64" s="23">
        <v>1800</v>
      </c>
      <c r="H64" s="23" t="s">
        <v>125</v>
      </c>
    </row>
    <row s="4" customFormat="1" ht="15.75" customHeight="1" x14ac:dyDescent="0.15" r="65" spans="2:8">
      <c r="B65" s="22"/>
      <c r="C65" s="23" t="s">
        <v>126</v>
      </c>
      <c r="D65" s="23" t="s">
        <v>127</v>
      </c>
      <c r="E65" s="23" t="s">
        <v>127</v>
      </c>
      <c r="F65" s="23">
        <v>1800</v>
      </c>
      <c r="G65" s="23">
        <v>1800</v>
      </c>
      <c r="H65" s="23"/>
    </row>
    <row s="4" customFormat="1" ht="15.75" customHeight="1" x14ac:dyDescent="0.15" r="66" spans="2:8">
      <c r="B66" s="22"/>
      <c r="C66" s="23" t="s">
        <v>128</v>
      </c>
      <c r="D66" s="23" t="s">
        <v>129</v>
      </c>
      <c r="E66" s="23" t="s">
        <v>129</v>
      </c>
      <c r="F66" s="23">
        <v>1800</v>
      </c>
      <c r="G66" s="23">
        <v>1800</v>
      </c>
      <c r="H66" s="23"/>
    </row>
    <row s="4" customFormat="1" ht="15.75" customHeight="1" x14ac:dyDescent="0.15" r="67" spans="2:8">
      <c r="B67" s="22"/>
      <c r="C67" s="23" t="s">
        <v>130</v>
      </c>
      <c r="D67" s="23" t="s">
        <v>131</v>
      </c>
      <c r="E67" s="23" t="s">
        <v>132</v>
      </c>
      <c r="F67" s="23">
        <v>1800</v>
      </c>
      <c r="G67" s="23">
        <v>1800</v>
      </c>
      <c r="H67" s="23"/>
    </row>
    <row s="4" customFormat="1" ht="15.75" customHeight="1" x14ac:dyDescent="0.15" r="68" spans="2:8">
      <c r="B68" s="22"/>
      <c r="C68" s="23" t="s">
        <v>133</v>
      </c>
      <c r="D68" s="23" t="s">
        <v>134</v>
      </c>
      <c r="E68" s="23" t="s">
        <v>134</v>
      </c>
      <c r="F68" s="23">
        <v>1800</v>
      </c>
      <c r="G68" s="23">
        <v>1800</v>
      </c>
      <c r="H68" s="23"/>
    </row>
    <row s="4" customFormat="1" ht="15.75" customHeight="1" x14ac:dyDescent="0.15" r="69" spans="2:8">
      <c r="B69" s="22"/>
      <c r="C69" s="23" t="s">
        <v>135</v>
      </c>
      <c r="D69" s="23" t="s">
        <v>136</v>
      </c>
      <c r="E69" s="23" t="s">
        <v>136</v>
      </c>
      <c r="F69" s="23">
        <v>1800</v>
      </c>
      <c r="G69" s="23">
        <v>1800</v>
      </c>
      <c r="H69" s="23"/>
    </row>
    <row s="4" customFormat="1" ht="15.75" customHeight="1" x14ac:dyDescent="0.15" r="70" spans="2:8">
      <c r="B70" s="22"/>
      <c r="C70" s="23" t="s">
        <v>137</v>
      </c>
      <c r="D70" s="23" t="s">
        <v>138</v>
      </c>
      <c r="E70" s="23" t="s">
        <v>138</v>
      </c>
      <c r="F70" s="23">
        <v>1800</v>
      </c>
      <c r="G70" s="23">
        <v>1800</v>
      </c>
      <c r="H70" s="23"/>
    </row>
    <row s="4" customFormat="1" ht="15.75" customHeight="1" x14ac:dyDescent="0.15" r="71" spans="2:8">
      <c r="B71" s="22"/>
      <c r="C71" s="23" t="s">
        <v>139</v>
      </c>
      <c r="D71" s="23" t="s">
        <v>140</v>
      </c>
      <c r="E71" s="23" t="s">
        <v>140</v>
      </c>
      <c r="F71" s="23">
        <v>1800</v>
      </c>
      <c r="G71" s="23">
        <v>1800</v>
      </c>
      <c r="H71" s="23"/>
    </row>
    <row s="4" customFormat="1" ht="15.75" customHeight="1" x14ac:dyDescent="0.15" r="72" spans="2:8">
      <c r="B72" s="22"/>
      <c r="C72" s="23" t="s">
        <v>141</v>
      </c>
      <c r="D72" s="23" t="s">
        <v>142</v>
      </c>
      <c r="E72" s="23" t="s">
        <v>142</v>
      </c>
      <c r="F72" s="23">
        <v>1800</v>
      </c>
      <c r="G72" s="23">
        <v>1800</v>
      </c>
      <c r="H72" s="23"/>
    </row>
    <row s="4" customFormat="1" ht="15.75" customHeight="1" x14ac:dyDescent="0.15" r="73" spans="2:8">
      <c r="B73" s="22" t="s">
        <v>143</v>
      </c>
      <c r="C73" s="23" t="s">
        <v>144</v>
      </c>
      <c r="D73" s="23" t="s">
        <v>145</v>
      </c>
      <c r="E73" s="23" t="s">
        <v>145</v>
      </c>
      <c r="F73" s="23">
        <v>1800</v>
      </c>
      <c r="G73" s="23">
        <v>1800</v>
      </c>
      <c r="H73" s="23"/>
    </row>
    <row s="4" customFormat="1" ht="15.75" customHeight="1" x14ac:dyDescent="0.15" r="74" spans="2:8">
      <c r="B74" s="22"/>
      <c r="C74" s="23" t="s">
        <v>146</v>
      </c>
      <c r="D74" s="23" t="s">
        <v>147</v>
      </c>
      <c r="E74" s="23" t="s">
        <v>147</v>
      </c>
      <c r="F74" s="23">
        <v>1800</v>
      </c>
      <c r="G74" s="23">
        <v>1800</v>
      </c>
      <c r="H74" s="23"/>
    </row>
    <row s="4" customFormat="1" ht="15.75" customHeight="1" x14ac:dyDescent="0.15" r="75" spans="2:8">
      <c r="B75" s="22"/>
      <c r="C75" s="23" t="s">
        <v>148</v>
      </c>
      <c r="D75" s="23" t="s">
        <v>149</v>
      </c>
      <c r="E75" s="23" t="s">
        <v>149</v>
      </c>
      <c r="F75" s="23">
        <v>1800</v>
      </c>
      <c r="G75" s="23">
        <v>1800</v>
      </c>
      <c r="H75" s="23"/>
    </row>
    <row s="4" customFormat="1" ht="15.75" customHeight="1" x14ac:dyDescent="0.15" r="76" spans="2:8">
      <c r="B76" s="22"/>
      <c r="C76" s="23" t="s">
        <v>150</v>
      </c>
      <c r="D76" s="23" t="s">
        <v>151</v>
      </c>
      <c r="E76" s="23" t="s">
        <v>151</v>
      </c>
      <c r="F76" s="23">
        <v>1800</v>
      </c>
      <c r="G76" s="23">
        <v>1800</v>
      </c>
      <c r="H76" s="23"/>
    </row>
    <row s="4" customFormat="1" ht="15.75" customHeight="1" x14ac:dyDescent="0.15" r="77" spans="2:8">
      <c r="B77" s="22"/>
      <c r="C77" s="23" t="s">
        <v>152</v>
      </c>
      <c r="D77" s="23" t="s">
        <v>153</v>
      </c>
      <c r="E77" s="23" t="s">
        <v>153</v>
      </c>
      <c r="F77" s="23">
        <v>1800</v>
      </c>
      <c r="G77" s="23">
        <v>1800</v>
      </c>
      <c r="H77" s="23"/>
    </row>
    <row s="4" customFormat="1" ht="15.75" customHeight="1" x14ac:dyDescent="0.15" r="78" spans="2:8">
      <c r="B78" s="22"/>
      <c r="C78" s="23" t="s">
        <v>154</v>
      </c>
      <c r="D78" s="23" t="s">
        <v>155</v>
      </c>
      <c r="E78" s="23" t="s">
        <v>155</v>
      </c>
      <c r="F78" s="23">
        <v>1800</v>
      </c>
      <c r="G78" s="23">
        <v>1800</v>
      </c>
      <c r="H78" s="23"/>
    </row>
    <row s="4" customFormat="1" ht="15.75" customHeight="1" x14ac:dyDescent="0.15" r="79" spans="2:8">
      <c r="B79" s="22" t="s">
        <v>156</v>
      </c>
      <c r="C79" s="23" t="s">
        <v>157</v>
      </c>
      <c r="D79" s="23" t="s">
        <v>158</v>
      </c>
      <c r="E79" s="23" t="s">
        <v>158</v>
      </c>
      <c r="F79" s="23">
        <v>1800</v>
      </c>
      <c r="G79" s="23">
        <v>1800</v>
      </c>
      <c r="H79" s="23"/>
    </row>
    <row s="4" customFormat="1" ht="15.75" customHeight="1" x14ac:dyDescent="0.15" r="80" spans="2:8">
      <c r="B80" s="22"/>
      <c r="C80" s="23" t="s">
        <v>159</v>
      </c>
      <c r="D80" s="23" t="s">
        <v>160</v>
      </c>
      <c r="E80" s="23" t="s">
        <v>160</v>
      </c>
      <c r="F80" s="23">
        <v>1800</v>
      </c>
      <c r="G80" s="23">
        <v>1800</v>
      </c>
      <c r="H80" s="23"/>
    </row>
    <row s="4" customFormat="1" ht="15.75" customHeight="1" x14ac:dyDescent="0.15" r="81" spans="2:8">
      <c r="B81" s="22"/>
      <c r="C81" s="23" t="s">
        <v>161</v>
      </c>
      <c r="D81" s="23" t="s">
        <v>162</v>
      </c>
      <c r="E81" s="23" t="s">
        <v>162</v>
      </c>
      <c r="F81" s="23">
        <v>1800</v>
      </c>
      <c r="G81" s="23">
        <v>1800</v>
      </c>
      <c r="H81" s="23"/>
    </row>
    <row s="4" customFormat="1" ht="15.75" customHeight="1" x14ac:dyDescent="0.15" r="82" spans="2:8">
      <c r="B82" s="22"/>
      <c r="C82" s="23" t="s">
        <v>163</v>
      </c>
      <c r="D82" s="23" t="s">
        <v>164</v>
      </c>
      <c r="E82" s="23" t="s">
        <v>164</v>
      </c>
      <c r="F82" s="23">
        <v>1800</v>
      </c>
      <c r="G82" s="23">
        <v>1800</v>
      </c>
      <c r="H82" s="23"/>
    </row>
    <row s="4" customFormat="1" ht="15.75" customHeight="1" x14ac:dyDescent="0.15" r="83" spans="2:8">
      <c r="B83" s="22"/>
      <c r="C83" s="23" t="s">
        <v>163</v>
      </c>
      <c r="D83" s="23" t="s">
        <v>165</v>
      </c>
      <c r="E83" s="23" t="s">
        <v>165</v>
      </c>
      <c r="F83" s="23">
        <v>1800</v>
      </c>
      <c r="G83" s="23">
        <v>1800</v>
      </c>
      <c r="H83" s="23"/>
    </row>
    <row s="4" customFormat="1" ht="15.75" customHeight="1" x14ac:dyDescent="0.15" r="84" spans="2:8">
      <c r="B84" s="22"/>
      <c r="C84" s="23" t="s">
        <v>166</v>
      </c>
      <c r="D84" s="23" t="s">
        <v>167</v>
      </c>
      <c r="E84" s="23" t="s">
        <v>167</v>
      </c>
      <c r="F84" s="23">
        <v>1800</v>
      </c>
      <c r="G84" s="23">
        <v>1800</v>
      </c>
      <c r="H84" s="23"/>
    </row>
    <row s="4" customFormat="1" ht="15.75" customHeight="1" x14ac:dyDescent="0.15" r="85" spans="2:8">
      <c r="B85" s="22" t="s">
        <v>168</v>
      </c>
      <c r="C85" s="23" t="s">
        <v>169</v>
      </c>
      <c r="D85" s="23" t="s">
        <v>170</v>
      </c>
      <c r="E85" s="23" t="s">
        <v>170</v>
      </c>
      <c r="F85" s="23">
        <v>1800</v>
      </c>
      <c r="G85" s="23">
        <v>1800</v>
      </c>
      <c r="H85" s="23"/>
    </row>
    <row s="4" customFormat="1" ht="15.75" customHeight="1" x14ac:dyDescent="0.15" r="86" spans="2:8">
      <c r="B86" s="22"/>
      <c r="C86" s="23" t="s">
        <v>169</v>
      </c>
      <c r="D86" s="23" t="s">
        <v>171</v>
      </c>
      <c r="E86" s="23" t="s">
        <v>171</v>
      </c>
      <c r="F86" s="23">
        <v>1800</v>
      </c>
      <c r="G86" s="23">
        <v>1800</v>
      </c>
      <c r="H86" s="23"/>
    </row>
    <row s="4" customFormat="1" ht="15.75" customHeight="1" x14ac:dyDescent="0.15" r="87" spans="2:8">
      <c r="B87" s="22"/>
      <c r="C87" s="23" t="s">
        <v>172</v>
      </c>
      <c r="D87" s="23" t="s">
        <v>173</v>
      </c>
      <c r="E87" s="23" t="s">
        <v>173</v>
      </c>
      <c r="F87" s="23">
        <v>1800</v>
      </c>
      <c r="G87" s="23">
        <v>1800</v>
      </c>
      <c r="H87" s="23"/>
    </row>
    <row s="4" customFormat="1" ht="15.75" customHeight="1" x14ac:dyDescent="0.15" r="88" spans="2:8">
      <c r="B88" s="22"/>
      <c r="C88" s="23" t="s">
        <v>172</v>
      </c>
      <c r="D88" s="23" t="s">
        <v>174</v>
      </c>
      <c r="E88" s="23" t="s">
        <v>174</v>
      </c>
      <c r="F88" s="23">
        <v>1800</v>
      </c>
      <c r="G88" s="23">
        <v>1800</v>
      </c>
      <c r="H88" s="23"/>
    </row>
    <row s="4" customFormat="1" ht="15.75" customHeight="1" x14ac:dyDescent="0.15" r="89" spans="2:8">
      <c r="B89" s="22"/>
      <c r="C89" s="23" t="s">
        <v>172</v>
      </c>
      <c r="D89" s="23" t="s">
        <v>175</v>
      </c>
      <c r="E89" s="23" t="s">
        <v>175</v>
      </c>
      <c r="F89" s="23">
        <v>1800</v>
      </c>
      <c r="G89" s="23">
        <v>1800</v>
      </c>
      <c r="H89" s="23"/>
    </row>
    <row s="4" customFormat="1" ht="15.75" customHeight="1" x14ac:dyDescent="0.15" r="90" spans="2:8">
      <c r="B90" s="22"/>
      <c r="C90" s="23" t="s">
        <v>176</v>
      </c>
      <c r="D90" s="23" t="s">
        <v>177</v>
      </c>
      <c r="E90" s="23" t="s">
        <v>177</v>
      </c>
      <c r="F90" s="23">
        <v>1800</v>
      </c>
      <c r="G90" s="23">
        <v>1800</v>
      </c>
      <c r="H90" s="23"/>
    </row>
    <row s="4" customFormat="1" ht="15.75" customHeight="1" x14ac:dyDescent="0.15" r="91" spans="2:8">
      <c r="B91" s="22"/>
      <c r="C91" s="23" t="s">
        <v>178</v>
      </c>
      <c r="D91" s="23" t="s">
        <v>179</v>
      </c>
      <c r="E91" s="23" t="s">
        <v>179</v>
      </c>
      <c r="F91" s="23">
        <v>1800</v>
      </c>
      <c r="G91" s="23">
        <v>1800</v>
      </c>
      <c r="H91" s="23"/>
    </row>
    <row s="4" customFormat="1" ht="15.75" customHeight="1" x14ac:dyDescent="0.15" r="92" spans="2:8">
      <c r="B92" s="22"/>
      <c r="C92" s="23" t="s">
        <v>178</v>
      </c>
      <c r="D92" s="23" t="s">
        <v>180</v>
      </c>
      <c r="E92" s="23" t="s">
        <v>180</v>
      </c>
      <c r="F92" s="23">
        <v>1800</v>
      </c>
      <c r="G92" s="23">
        <v>1800</v>
      </c>
      <c r="H92" s="23"/>
    </row>
    <row s="4" customFormat="1" ht="15.75" customHeight="1" x14ac:dyDescent="0.15" r="93" spans="2:8">
      <c r="B93" s="22"/>
      <c r="C93" s="23" t="s">
        <v>181</v>
      </c>
      <c r="D93" s="23" t="s">
        <v>182</v>
      </c>
      <c r="E93" s="23" t="s">
        <v>182</v>
      </c>
      <c r="F93" s="23">
        <v>1800</v>
      </c>
      <c r="G93" s="23">
        <v>1800</v>
      </c>
      <c r="H93" s="23"/>
    </row>
    <row s="4" customFormat="1" ht="15.75" customHeight="1" x14ac:dyDescent="0.15" r="94" spans="2:8">
      <c r="B94" s="22"/>
      <c r="C94" s="23" t="s">
        <v>181</v>
      </c>
      <c r="D94" s="23" t="s">
        <v>183</v>
      </c>
      <c r="E94" s="23" t="s">
        <v>183</v>
      </c>
      <c r="F94" s="23">
        <v>1800</v>
      </c>
      <c r="G94" s="23">
        <v>1800</v>
      </c>
      <c r="H94" s="23"/>
    </row>
    <row s="4" customFormat="1" ht="15.75" customHeight="1" x14ac:dyDescent="0.15" r="95" spans="2:8">
      <c r="B95" s="22"/>
      <c r="C95" s="23" t="s">
        <v>184</v>
      </c>
      <c r="D95" s="23" t="s">
        <v>185</v>
      </c>
      <c r="E95" s="23" t="s">
        <v>185</v>
      </c>
      <c r="F95" s="23">
        <v>1800</v>
      </c>
      <c r="G95" s="23">
        <v>1800</v>
      </c>
      <c r="H95" s="23"/>
    </row>
    <row s="4" customFormat="1" ht="15.75" customHeight="1" x14ac:dyDescent="0.15" r="96" spans="2:8">
      <c r="B96" s="22"/>
      <c r="C96" s="23" t="s">
        <v>186</v>
      </c>
      <c r="D96" s="23" t="s">
        <v>187</v>
      </c>
      <c r="E96" s="23" t="s">
        <v>187</v>
      </c>
      <c r="F96" s="23">
        <v>1800</v>
      </c>
      <c r="G96" s="23">
        <v>1800</v>
      </c>
      <c r="H96" s="23"/>
    </row>
    <row s="4" customFormat="1" ht="15.75" customHeight="1" x14ac:dyDescent="0.15" r="97" spans="2:8">
      <c r="B97" s="22"/>
      <c r="C97" s="23" t="s">
        <v>186</v>
      </c>
      <c r="D97" s="23" t="s">
        <v>188</v>
      </c>
      <c r="E97" s="23" t="s">
        <v>188</v>
      </c>
      <c r="F97" s="23">
        <v>1800</v>
      </c>
      <c r="G97" s="23">
        <v>1800</v>
      </c>
      <c r="H97" s="23"/>
    </row>
    <row s="4" customFormat="1" ht="15.75" customHeight="1" x14ac:dyDescent="0.15" r="98" spans="2:8">
      <c r="B98" s="22"/>
      <c r="C98" s="23" t="s">
        <v>186</v>
      </c>
      <c r="D98" s="23" t="s">
        <v>189</v>
      </c>
      <c r="E98" s="23" t="s">
        <v>189</v>
      </c>
      <c r="F98" s="23">
        <v>1800</v>
      </c>
      <c r="G98" s="23">
        <v>1800</v>
      </c>
      <c r="H98" s="23"/>
    </row>
    <row s="4" customFormat="1" ht="15.75" customHeight="1" x14ac:dyDescent="0.15" r="99" spans="2:8">
      <c r="B99" s="22"/>
      <c r="C99" s="23" t="s">
        <v>186</v>
      </c>
      <c r="D99" s="23" t="s">
        <v>190</v>
      </c>
      <c r="E99" s="23" t="s">
        <v>190</v>
      </c>
      <c r="F99" s="23">
        <v>1800</v>
      </c>
      <c r="G99" s="23">
        <v>1800</v>
      </c>
      <c r="H99" s="23"/>
    </row>
    <row s="4" customFormat="1" ht="15.75" customHeight="1" x14ac:dyDescent="0.15" r="100" spans="2:8">
      <c r="B100" s="22"/>
      <c r="C100" s="23" t="s">
        <v>186</v>
      </c>
      <c r="D100" s="23" t="s">
        <v>191</v>
      </c>
      <c r="E100" s="23" t="s">
        <v>191</v>
      </c>
      <c r="F100" s="23">
        <v>1800</v>
      </c>
      <c r="G100" s="23">
        <v>1800</v>
      </c>
      <c r="H100" s="23"/>
    </row>
    <row s="4" customFormat="1" ht="15.75" customHeight="1" x14ac:dyDescent="0.15" r="101" spans="2:8">
      <c r="B101" s="22"/>
      <c r="C101" s="23" t="s">
        <v>186</v>
      </c>
      <c r="D101" s="23" t="s">
        <v>192</v>
      </c>
      <c r="E101" s="23" t="s">
        <v>192</v>
      </c>
      <c r="F101" s="23">
        <v>1800</v>
      </c>
      <c r="G101" s="23">
        <v>1800</v>
      </c>
      <c r="H101" s="23"/>
    </row>
    <row s="4" customFormat="1" ht="15.75" customHeight="1" x14ac:dyDescent="0.15" r="102" spans="2:8">
      <c r="B102" s="22"/>
      <c r="C102" s="23" t="s">
        <v>186</v>
      </c>
      <c r="D102" s="23" t="s">
        <v>193</v>
      </c>
      <c r="E102" s="23" t="s">
        <v>193</v>
      </c>
      <c r="F102" s="23">
        <v>1800</v>
      </c>
      <c r="G102" s="23">
        <v>1800</v>
      </c>
      <c r="H102" s="23"/>
    </row>
    <row s="4" customFormat="1" ht="15.75" customHeight="1" x14ac:dyDescent="0.15" r="103" spans="2:8">
      <c r="B103" s="22"/>
      <c r="C103" s="23" t="s">
        <v>186</v>
      </c>
      <c r="D103" s="23" t="s">
        <v>194</v>
      </c>
      <c r="E103" s="23" t="s">
        <v>194</v>
      </c>
      <c r="F103" s="23">
        <v>1800</v>
      </c>
      <c r="G103" s="23">
        <v>1800</v>
      </c>
      <c r="H103" s="23"/>
    </row>
    <row s="4" customFormat="1" ht="15.75" customHeight="1" x14ac:dyDescent="0.15" r="104" spans="2:8">
      <c r="B104" s="22"/>
      <c r="C104" s="23" t="s">
        <v>186</v>
      </c>
      <c r="D104" s="23" t="s">
        <v>195</v>
      </c>
      <c r="E104" s="23" t="s">
        <v>195</v>
      </c>
      <c r="F104" s="23">
        <v>1800</v>
      </c>
      <c r="G104" s="23">
        <v>1800</v>
      </c>
      <c r="H104" s="23"/>
    </row>
    <row s="4" customFormat="1" ht="15.75" customHeight="1" x14ac:dyDescent="0.15" r="105" spans="2:8">
      <c r="B105" s="22"/>
      <c r="C105" s="23" t="s">
        <v>186</v>
      </c>
      <c r="D105" s="23" t="s">
        <v>196</v>
      </c>
      <c r="E105" s="23" t="s">
        <v>196</v>
      </c>
      <c r="F105" s="23">
        <v>1800</v>
      </c>
      <c r="G105" s="23">
        <v>1800</v>
      </c>
      <c r="H105" s="23"/>
    </row>
    <row s="4" customFormat="1" ht="15.75" customHeight="1" x14ac:dyDescent="0.15" r="106" spans="2:8">
      <c r="B106" s="22"/>
      <c r="C106" s="23" t="s">
        <v>186</v>
      </c>
      <c r="D106" s="23" t="s">
        <v>197</v>
      </c>
      <c r="E106" s="23" t="s">
        <v>197</v>
      </c>
      <c r="F106" s="23">
        <v>1800</v>
      </c>
      <c r="G106" s="23">
        <v>1800</v>
      </c>
      <c r="H106" s="23"/>
    </row>
    <row s="4" customFormat="1" ht="15.75" customHeight="1" x14ac:dyDescent="0.15" r="107" spans="2:8">
      <c r="B107" s="22"/>
      <c r="C107" s="23" t="s">
        <v>186</v>
      </c>
      <c r="D107" s="23" t="s">
        <v>198</v>
      </c>
      <c r="E107" s="23" t="s">
        <v>198</v>
      </c>
      <c r="F107" s="23">
        <v>1800</v>
      </c>
      <c r="G107" s="23">
        <v>1800</v>
      </c>
      <c r="H107" s="23"/>
    </row>
    <row s="4" customFormat="1" ht="15.75" customHeight="1" x14ac:dyDescent="0.15" r="108" spans="2:8">
      <c r="B108" s="22"/>
      <c r="C108" s="23" t="s">
        <v>199</v>
      </c>
      <c r="D108" s="23" t="s">
        <v>200</v>
      </c>
      <c r="E108" s="23" t="s">
        <v>200</v>
      </c>
      <c r="F108" s="23">
        <v>1800</v>
      </c>
      <c r="G108" s="23">
        <v>1800</v>
      </c>
      <c r="H108" s="23"/>
    </row>
    <row s="4" customFormat="1" ht="15.75" customHeight="1" x14ac:dyDescent="0.15" r="109" spans="2:8">
      <c r="B109" s="22"/>
      <c r="C109" s="23" t="s">
        <v>201</v>
      </c>
      <c r="D109" s="23" t="s">
        <v>202</v>
      </c>
      <c r="E109" s="23" t="s">
        <v>202</v>
      </c>
      <c r="F109" s="23">
        <v>1800</v>
      </c>
      <c r="G109" s="23">
        <v>1800</v>
      </c>
      <c r="H109" s="23"/>
    </row>
    <row s="4" customFormat="1" ht="15.75" customHeight="1" x14ac:dyDescent="0.15" r="110" spans="2:8">
      <c r="B110" s="22"/>
      <c r="C110" s="23" t="s">
        <v>201</v>
      </c>
      <c r="D110" s="23" t="s">
        <v>203</v>
      </c>
      <c r="E110" s="23" t="s">
        <v>203</v>
      </c>
      <c r="F110" s="23">
        <v>1800</v>
      </c>
      <c r="G110" s="23">
        <v>1800</v>
      </c>
      <c r="H110" s="23"/>
    </row>
    <row s="4" customFormat="1" ht="15.75" customHeight="1" x14ac:dyDescent="0.15" r="111" spans="2:8">
      <c r="B111" s="22"/>
      <c r="C111" s="23" t="s">
        <v>201</v>
      </c>
      <c r="D111" s="23" t="s">
        <v>204</v>
      </c>
      <c r="E111" s="23" t="s">
        <v>204</v>
      </c>
      <c r="F111" s="23">
        <v>1800</v>
      </c>
      <c r="G111" s="23">
        <v>1800</v>
      </c>
      <c r="H111" s="23"/>
    </row>
    <row s="4" customFormat="1" ht="15.75" customHeight="1" x14ac:dyDescent="0.15" r="112" spans="2:8">
      <c r="B112" s="22"/>
      <c r="C112" s="23" t="s">
        <v>201</v>
      </c>
      <c r="D112" s="23" t="s">
        <v>205</v>
      </c>
      <c r="E112" s="23" t="s">
        <v>205</v>
      </c>
      <c r="F112" s="23">
        <v>1800</v>
      </c>
      <c r="G112" s="23">
        <v>1800</v>
      </c>
      <c r="H112" s="23"/>
    </row>
    <row s="4" customFormat="1" ht="15.75" customHeight="1" x14ac:dyDescent="0.15" r="113" spans="2:8">
      <c r="B113" s="22"/>
      <c r="C113" s="23" t="s">
        <v>201</v>
      </c>
      <c r="D113" s="23" t="s">
        <v>206</v>
      </c>
      <c r="E113" s="23" t="s">
        <v>206</v>
      </c>
      <c r="F113" s="23">
        <v>1800</v>
      </c>
      <c r="G113" s="23">
        <v>1800</v>
      </c>
      <c r="H113" s="23"/>
    </row>
    <row s="4" customFormat="1" ht="15.75" customHeight="1" x14ac:dyDescent="0.15" r="114" spans="2:8">
      <c r="B114" s="22"/>
      <c r="C114" s="23" t="s">
        <v>201</v>
      </c>
      <c r="D114" s="23" t="s">
        <v>207</v>
      </c>
      <c r="E114" s="23" t="s">
        <v>207</v>
      </c>
      <c r="F114" s="23">
        <v>1800</v>
      </c>
      <c r="G114" s="23">
        <v>1800</v>
      </c>
      <c r="H114" s="23"/>
    </row>
    <row s="4" customFormat="1" ht="15.75" customHeight="1" x14ac:dyDescent="0.15" r="115" spans="2:8">
      <c r="B115" s="22"/>
      <c r="C115" s="23" t="s">
        <v>208</v>
      </c>
      <c r="D115" s="23" t="s">
        <v>209</v>
      </c>
      <c r="E115" s="23" t="s">
        <v>209</v>
      </c>
      <c r="F115" s="23">
        <v>1800</v>
      </c>
      <c r="G115" s="23">
        <v>1800</v>
      </c>
      <c r="H115" s="23"/>
    </row>
    <row s="4" customFormat="1" ht="15.75" customHeight="1" x14ac:dyDescent="0.15" r="116" spans="2:8">
      <c r="B116" s="22"/>
      <c r="C116" s="23" t="s">
        <v>208</v>
      </c>
      <c r="D116" s="23" t="s">
        <v>210</v>
      </c>
      <c r="E116" s="23" t="s">
        <v>210</v>
      </c>
      <c r="F116" s="23">
        <v>1800</v>
      </c>
      <c r="G116" s="23">
        <v>1800</v>
      </c>
      <c r="H116" s="23"/>
    </row>
    <row s="4" customFormat="1" ht="15.75" customHeight="1" x14ac:dyDescent="0.15" r="117" spans="2:8">
      <c r="B117" s="22"/>
      <c r="C117" s="23" t="s">
        <v>208</v>
      </c>
      <c r="D117" s="23" t="s">
        <v>211</v>
      </c>
      <c r="E117" s="23" t="s">
        <v>211</v>
      </c>
      <c r="F117" s="23">
        <v>1800</v>
      </c>
      <c r="G117" s="23">
        <v>1800</v>
      </c>
      <c r="H117" s="23"/>
    </row>
    <row s="4" customFormat="1" ht="15.75" customHeight="1" x14ac:dyDescent="0.15" r="118" spans="2:8">
      <c r="B118" s="22"/>
      <c r="C118" s="23" t="s">
        <v>212</v>
      </c>
      <c r="D118" s="23" t="s">
        <v>213</v>
      </c>
      <c r="E118" s="23" t="s">
        <v>213</v>
      </c>
      <c r="F118" s="23">
        <v>1800</v>
      </c>
      <c r="G118" s="23">
        <v>1800</v>
      </c>
      <c r="H118" s="23"/>
    </row>
    <row s="4" customFormat="1" ht="15.75" customHeight="1" x14ac:dyDescent="0.15" r="119" spans="2:8">
      <c r="B119" s="22"/>
      <c r="C119" s="23" t="s">
        <v>212</v>
      </c>
      <c r="D119" s="23" t="s">
        <v>214</v>
      </c>
      <c r="E119" s="23" t="s">
        <v>214</v>
      </c>
      <c r="F119" s="23">
        <v>1800</v>
      </c>
      <c r="G119" s="23">
        <v>1800</v>
      </c>
      <c r="H119" s="23"/>
    </row>
    <row s="4" customFormat="1" ht="15.75" customHeight="1" x14ac:dyDescent="0.15" r="120" spans="2:8">
      <c r="B120" s="22"/>
      <c r="C120" s="23" t="s">
        <v>212</v>
      </c>
      <c r="D120" s="23" t="s">
        <v>215</v>
      </c>
      <c r="E120" s="23" t="s">
        <v>215</v>
      </c>
      <c r="F120" s="23">
        <v>1800</v>
      </c>
      <c r="G120" s="23">
        <v>1800</v>
      </c>
      <c r="H120" s="23"/>
    </row>
    <row s="4" customFormat="1" ht="15.75" customHeight="1" x14ac:dyDescent="0.15" r="121" spans="2:8">
      <c r="B121" s="22"/>
      <c r="C121" s="23" t="s">
        <v>212</v>
      </c>
      <c r="D121" s="23" t="s">
        <v>216</v>
      </c>
      <c r="E121" s="23" t="s">
        <v>217</v>
      </c>
      <c r="F121" s="23">
        <v>1800</v>
      </c>
      <c r="G121" s="23">
        <v>1800</v>
      </c>
      <c r="H121" s="23" t="s">
        <v>218</v>
      </c>
    </row>
    <row s="4" customFormat="1" ht="15.75" customHeight="1" x14ac:dyDescent="0.15" r="122" spans="2:8">
      <c r="B122" s="22"/>
      <c r="C122" s="23" t="s">
        <v>219</v>
      </c>
      <c r="D122" s="23" t="s">
        <v>220</v>
      </c>
      <c r="E122" s="23" t="s">
        <v>220</v>
      </c>
      <c r="F122" s="23">
        <v>1800</v>
      </c>
      <c r="G122" s="23">
        <v>1800</v>
      </c>
      <c r="H122" s="23"/>
    </row>
    <row s="4" customFormat="1" ht="15.75" customHeight="1" x14ac:dyDescent="0.15" r="123" spans="2:8">
      <c r="B123" s="22"/>
      <c r="C123" s="23" t="s">
        <v>208</v>
      </c>
      <c r="D123" s="23" t="s">
        <v>221</v>
      </c>
      <c r="E123" s="23" t="s">
        <v>221</v>
      </c>
      <c r="F123" s="23">
        <v>1800</v>
      </c>
      <c r="G123" s="23">
        <v>1800</v>
      </c>
      <c r="H123" s="23"/>
    </row>
    <row s="4" customFormat="1" ht="15.75" customHeight="1" x14ac:dyDescent="0.15" r="124" spans="2:8">
      <c r="B124" s="22"/>
      <c r="C124" s="23" t="s">
        <v>222</v>
      </c>
      <c r="D124" s="23" t="s">
        <v>223</v>
      </c>
      <c r="E124" s="23" t="s">
        <v>223</v>
      </c>
      <c r="F124" s="23">
        <v>1800</v>
      </c>
      <c r="G124" s="23">
        <v>1800</v>
      </c>
      <c r="H124" s="23"/>
    </row>
    <row s="4" customFormat="1" ht="15.75" customHeight="1" x14ac:dyDescent="0.15" r="125" spans="2:8">
      <c r="B125" s="22"/>
      <c r="C125" s="23" t="s">
        <v>222</v>
      </c>
      <c r="D125" s="23" t="s">
        <v>224</v>
      </c>
      <c r="E125" s="23" t="s">
        <v>224</v>
      </c>
      <c r="F125" s="23">
        <v>1800</v>
      </c>
      <c r="G125" s="23">
        <v>1800</v>
      </c>
      <c r="H125" s="23"/>
    </row>
    <row s="4" customFormat="1" ht="15.75" customHeight="1" x14ac:dyDescent="0.15" r="126" spans="2:8">
      <c r="B126" s="22" t="s">
        <v>225</v>
      </c>
      <c r="C126" s="23" t="s">
        <v>226</v>
      </c>
      <c r="D126" s="23" t="s">
        <v>227</v>
      </c>
      <c r="E126" s="23" t="s">
        <v>227</v>
      </c>
      <c r="F126" s="23">
        <v>1800</v>
      </c>
      <c r="G126" s="23">
        <v>1800</v>
      </c>
      <c r="H126" s="23"/>
    </row>
    <row s="4" customFormat="1" ht="15.75" customHeight="1" x14ac:dyDescent="0.15" r="127" spans="2:8">
      <c r="B127" s="22"/>
      <c r="C127" s="23" t="s">
        <v>228</v>
      </c>
      <c r="D127" s="23" t="s">
        <v>229</v>
      </c>
      <c r="E127" s="23" t="s">
        <v>229</v>
      </c>
      <c r="F127" s="23">
        <v>1800</v>
      </c>
      <c r="G127" s="23">
        <v>1800</v>
      </c>
      <c r="H127" s="23"/>
    </row>
    <row s="4" customFormat="1" ht="15.75" customHeight="1" x14ac:dyDescent="0.15" r="128" spans="2:8">
      <c r="B128" s="22"/>
      <c r="C128" s="23" t="s">
        <v>176</v>
      </c>
      <c r="D128" s="23" t="s">
        <v>230</v>
      </c>
      <c r="E128" s="23" t="s">
        <v>230</v>
      </c>
      <c r="F128" s="23">
        <v>1800</v>
      </c>
      <c r="G128" s="23">
        <v>1800</v>
      </c>
      <c r="H128" s="23"/>
    </row>
    <row s="4" customFormat="1" ht="15.75" customHeight="1" x14ac:dyDescent="0.15" r="129" spans="2:8">
      <c r="B129" s="22"/>
      <c r="C129" s="23" t="s">
        <v>231</v>
      </c>
      <c r="D129" s="23" t="s">
        <v>232</v>
      </c>
      <c r="E129" s="23" t="s">
        <v>232</v>
      </c>
      <c r="F129" s="23">
        <v>1800</v>
      </c>
      <c r="G129" s="23">
        <v>1800</v>
      </c>
      <c r="H129" s="23"/>
    </row>
    <row s="4" customFormat="1" ht="15.75" customHeight="1" x14ac:dyDescent="0.15" r="130" spans="2:8">
      <c r="B130" s="22"/>
      <c r="C130" s="23" t="s">
        <v>233</v>
      </c>
      <c r="D130" s="23" t="s">
        <v>234</v>
      </c>
      <c r="E130" s="23" t="s">
        <v>234</v>
      </c>
      <c r="F130" s="23">
        <v>1800</v>
      </c>
      <c r="G130" s="23">
        <v>1800</v>
      </c>
      <c r="H130" s="23"/>
    </row>
    <row s="4" customFormat="1" ht="15.75" customHeight="1" x14ac:dyDescent="0.15" r="131" spans="2:8">
      <c r="B131" s="22"/>
      <c r="C131" s="23" t="s">
        <v>235</v>
      </c>
      <c r="D131" s="23" t="s">
        <v>236</v>
      </c>
      <c r="E131" s="23" t="s">
        <v>236</v>
      </c>
      <c r="F131" s="23">
        <v>1800</v>
      </c>
      <c r="G131" s="23">
        <v>1800</v>
      </c>
      <c r="H131" s="23"/>
    </row>
    <row s="4" customFormat="1" ht="15.75" customHeight="1" x14ac:dyDescent="0.15" r="132" spans="2:8">
      <c r="B132" s="22"/>
      <c r="C132" s="23" t="s">
        <v>237</v>
      </c>
      <c r="D132" s="23" t="s">
        <v>238</v>
      </c>
      <c r="E132" s="23" t="s">
        <v>238</v>
      </c>
      <c r="F132" s="23">
        <v>1800</v>
      </c>
      <c r="G132" s="23">
        <v>1800</v>
      </c>
      <c r="H132" s="23"/>
    </row>
    <row s="4" customFormat="1" ht="15.75" customHeight="1" x14ac:dyDescent="0.15" r="133" spans="2:8">
      <c r="B133" s="22"/>
      <c r="C133" s="23" t="s">
        <v>239</v>
      </c>
      <c r="D133" s="23" t="s">
        <v>240</v>
      </c>
      <c r="E133" s="23" t="s">
        <v>240</v>
      </c>
      <c r="F133" s="23">
        <v>1800</v>
      </c>
      <c r="G133" s="23">
        <v>1800</v>
      </c>
      <c r="H133" s="23"/>
    </row>
    <row s="4" customFormat="1" ht="15.75" customHeight="1" x14ac:dyDescent="0.15" r="134" spans="2:8">
      <c r="B134" s="22"/>
      <c r="C134" s="23" t="s">
        <v>241</v>
      </c>
      <c r="D134" s="23" t="s">
        <v>242</v>
      </c>
      <c r="E134" s="23" t="s">
        <v>242</v>
      </c>
      <c r="F134" s="23">
        <v>1800</v>
      </c>
      <c r="G134" s="23">
        <v>1800</v>
      </c>
      <c r="H134" s="23"/>
    </row>
    <row s="4" customFormat="1" ht="15.75" customHeight="1" x14ac:dyDescent="0.15" r="135" spans="2:8">
      <c r="B135" s="22" t="s">
        <v>243</v>
      </c>
      <c r="C135" s="23" t="s">
        <v>244</v>
      </c>
      <c r="D135" s="23" t="s">
        <v>245</v>
      </c>
      <c r="E135" s="23" t="s">
        <v>245</v>
      </c>
      <c r="F135" s="23">
        <v>1800</v>
      </c>
      <c r="G135" s="23">
        <v>1800</v>
      </c>
      <c r="H135" s="23"/>
    </row>
    <row s="4" customFormat="1" ht="15.75" customHeight="1" x14ac:dyDescent="0.15" r="136" spans="2:8">
      <c r="B136" s="22"/>
      <c r="C136" s="23" t="s">
        <v>244</v>
      </c>
      <c r="D136" s="23" t="s">
        <v>246</v>
      </c>
      <c r="E136" s="23" t="s">
        <v>246</v>
      </c>
      <c r="F136" s="23">
        <v>1800</v>
      </c>
      <c r="G136" s="23">
        <v>1800</v>
      </c>
      <c r="H136" s="23"/>
    </row>
    <row s="4" customFormat="1" ht="15.75" customHeight="1" x14ac:dyDescent="0.15" r="137" spans="2:8">
      <c r="B137" s="22"/>
      <c r="C137" s="23" t="s">
        <v>244</v>
      </c>
      <c r="D137" s="23" t="s">
        <v>247</v>
      </c>
      <c r="E137" s="23" t="s">
        <v>247</v>
      </c>
      <c r="F137" s="23">
        <v>1800</v>
      </c>
      <c r="G137" s="23">
        <v>1800</v>
      </c>
      <c r="H137" s="23"/>
    </row>
    <row s="4" customFormat="1" ht="15.75" customHeight="1" x14ac:dyDescent="0.15" r="138" spans="2:8">
      <c r="B138" s="22"/>
      <c r="C138" s="23" t="s">
        <v>244</v>
      </c>
      <c r="D138" s="23" t="s">
        <v>248</v>
      </c>
      <c r="E138" s="23" t="s">
        <v>249</v>
      </c>
      <c r="F138" s="23">
        <v>1800</v>
      </c>
      <c r="G138" s="23">
        <v>1800</v>
      </c>
      <c r="H138" s="23" t="s">
        <v>102</v>
      </c>
    </row>
    <row s="4" customFormat="1" ht="15.75" customHeight="1" x14ac:dyDescent="0.15" r="139" spans="2:8">
      <c r="B139" s="22"/>
      <c r="C139" s="23" t="s">
        <v>250</v>
      </c>
      <c r="D139" s="23" t="s">
        <v>251</v>
      </c>
      <c r="E139" s="23" t="s">
        <v>251</v>
      </c>
      <c r="F139" s="23">
        <v>1800</v>
      </c>
      <c r="G139" s="23">
        <v>1800</v>
      </c>
      <c r="H139" s="23"/>
    </row>
    <row s="4" customFormat="1" ht="15.75" customHeight="1" x14ac:dyDescent="0.15" r="140" spans="2:8">
      <c r="B140" s="22"/>
      <c r="C140" s="23" t="s">
        <v>252</v>
      </c>
      <c r="D140" s="23" t="s">
        <v>253</v>
      </c>
      <c r="E140" s="23" t="s">
        <v>253</v>
      </c>
      <c r="F140" s="23">
        <v>1800</v>
      </c>
      <c r="G140" s="23">
        <v>1800</v>
      </c>
      <c r="H140" s="23"/>
    </row>
    <row s="4" customFormat="1" ht="15.75" customHeight="1" x14ac:dyDescent="0.15" r="141" spans="2:8">
      <c r="B141" s="22"/>
      <c r="C141" s="23" t="s">
        <v>254</v>
      </c>
      <c r="D141" s="23" t="s">
        <v>255</v>
      </c>
      <c r="E141" s="23" t="s">
        <v>255</v>
      </c>
      <c r="F141" s="23">
        <v>1800</v>
      </c>
      <c r="G141" s="23">
        <v>1800</v>
      </c>
      <c r="H141" s="23"/>
    </row>
    <row s="4" customFormat="1" ht="15.75" customHeight="1" x14ac:dyDescent="0.15" r="142" spans="2:8">
      <c r="B142" s="22"/>
      <c r="C142" s="23" t="s">
        <v>256</v>
      </c>
      <c r="D142" s="23" t="s">
        <v>257</v>
      </c>
      <c r="E142" s="23" t="s">
        <v>257</v>
      </c>
      <c r="F142" s="23">
        <v>1800</v>
      </c>
      <c r="G142" s="23">
        <v>1800</v>
      </c>
      <c r="H142" s="23"/>
    </row>
    <row s="4" customFormat="1" ht="15.75" customHeight="1" x14ac:dyDescent="0.15" r="143" spans="2:8">
      <c r="B143" s="22"/>
      <c r="C143" s="23" t="s">
        <v>258</v>
      </c>
      <c r="D143" s="23" t="s">
        <v>259</v>
      </c>
      <c r="E143" s="23" t="s">
        <v>259</v>
      </c>
      <c r="F143" s="23">
        <v>1800</v>
      </c>
      <c r="G143" s="23">
        <v>1800</v>
      </c>
      <c r="H143" s="23"/>
    </row>
    <row s="4" customFormat="1" ht="15.75" customHeight="1" x14ac:dyDescent="0.15" r="144" spans="2:8">
      <c r="B144" s="22"/>
      <c r="C144" s="23" t="s">
        <v>260</v>
      </c>
      <c r="D144" s="23" t="s">
        <v>261</v>
      </c>
      <c r="E144" s="23" t="s">
        <v>261</v>
      </c>
      <c r="F144" s="23">
        <v>1800</v>
      </c>
      <c r="G144" s="23">
        <v>1800</v>
      </c>
      <c r="H144" s="23"/>
    </row>
    <row s="4" customFormat="1" ht="15.75" customHeight="1" x14ac:dyDescent="0.15" r="145" spans="2:8">
      <c r="B145" s="22"/>
      <c r="C145" s="23" t="s">
        <v>260</v>
      </c>
      <c r="D145" s="23" t="s">
        <v>262</v>
      </c>
      <c r="E145" s="23" t="s">
        <v>262</v>
      </c>
      <c r="F145" s="23">
        <v>1800</v>
      </c>
      <c r="G145" s="23">
        <v>1800</v>
      </c>
      <c r="H145" s="23"/>
    </row>
    <row s="4" customFormat="1" ht="15.75" customHeight="1" x14ac:dyDescent="0.15" r="146" spans="2:8">
      <c r="B146" s="22"/>
      <c r="C146" s="23" t="s">
        <v>263</v>
      </c>
      <c r="D146" s="23" t="s">
        <v>264</v>
      </c>
      <c r="E146" s="23" t="s">
        <v>264</v>
      </c>
      <c r="F146" s="23">
        <v>1800</v>
      </c>
      <c r="G146" s="23">
        <v>1800</v>
      </c>
      <c r="H146" s="23"/>
    </row>
    <row s="4" customFormat="1" ht="15.75" customHeight="1" x14ac:dyDescent="0.15" r="147" spans="2:8">
      <c r="B147" s="22"/>
      <c r="C147" s="23" t="s">
        <v>265</v>
      </c>
      <c r="D147" s="23" t="s">
        <v>266</v>
      </c>
      <c r="E147" s="23" t="s">
        <v>266</v>
      </c>
      <c r="F147" s="23">
        <v>1800</v>
      </c>
      <c r="G147" s="23">
        <v>1800</v>
      </c>
      <c r="H147" s="23"/>
    </row>
    <row s="4" customFormat="1" ht="15.75" customHeight="1" x14ac:dyDescent="0.15" r="148" spans="2:8">
      <c r="B148" s="22"/>
      <c r="C148" s="23" t="s">
        <v>265</v>
      </c>
      <c r="D148" s="23" t="s">
        <v>267</v>
      </c>
      <c r="E148" s="23" t="s">
        <v>267</v>
      </c>
      <c r="F148" s="23">
        <v>1800</v>
      </c>
      <c r="G148" s="23">
        <v>1800</v>
      </c>
      <c r="H148" s="23"/>
    </row>
    <row s="4" customFormat="1" ht="15.75" customHeight="1" x14ac:dyDescent="0.15" r="149" spans="2:8">
      <c r="B149" s="22"/>
      <c r="C149" s="23" t="s">
        <v>268</v>
      </c>
      <c r="D149" s="23" t="s">
        <v>269</v>
      </c>
      <c r="E149" s="23" t="s">
        <v>269</v>
      </c>
      <c r="F149" s="23">
        <v>1800</v>
      </c>
      <c r="G149" s="23">
        <v>1800</v>
      </c>
      <c r="H149" s="23"/>
    </row>
    <row s="4" customFormat="1" ht="15.75" customHeight="1" x14ac:dyDescent="0.15" r="150" spans="2:8">
      <c r="B150" s="22"/>
      <c r="C150" s="23" t="s">
        <v>270</v>
      </c>
      <c r="D150" s="23" t="s">
        <v>271</v>
      </c>
      <c r="E150" s="23" t="s">
        <v>271</v>
      </c>
      <c r="F150" s="23">
        <v>1800</v>
      </c>
      <c r="G150" s="23">
        <v>1800</v>
      </c>
      <c r="H150" s="23"/>
    </row>
    <row s="4" customFormat="1" ht="15.75" customHeight="1" x14ac:dyDescent="0.15" r="151" spans="2:8">
      <c r="B151" s="22" t="s">
        <v>272</v>
      </c>
      <c r="C151" s="23" t="s">
        <v>273</v>
      </c>
      <c r="D151" s="23" t="s">
        <v>274</v>
      </c>
      <c r="E151" s="23" t="s">
        <v>274</v>
      </c>
      <c r="F151" s="23">
        <v>1800</v>
      </c>
      <c r="G151" s="23">
        <v>1800</v>
      </c>
      <c r="H151" s="23"/>
    </row>
    <row s="4" customFormat="1" ht="15.75" customHeight="1" x14ac:dyDescent="0.15" r="152" spans="2:8">
      <c r="B152" s="22"/>
      <c r="C152" s="23" t="s">
        <v>275</v>
      </c>
      <c r="D152" s="23" t="s">
        <v>276</v>
      </c>
      <c r="E152" s="23" t="s">
        <v>276</v>
      </c>
      <c r="F152" s="23">
        <v>1800</v>
      </c>
      <c r="G152" s="23">
        <v>1800</v>
      </c>
      <c r="H152" s="23"/>
    </row>
    <row s="4" customFormat="1" ht="15.75" customHeight="1" x14ac:dyDescent="0.15" r="153" spans="2:8">
      <c r="B153" s="22"/>
      <c r="C153" s="23" t="s">
        <v>277</v>
      </c>
      <c r="D153" s="23" t="s">
        <v>278</v>
      </c>
      <c r="E153" s="23" t="s">
        <v>278</v>
      </c>
      <c r="F153" s="23">
        <v>1800</v>
      </c>
      <c r="G153" s="23">
        <v>1800</v>
      </c>
      <c r="H153" s="23"/>
    </row>
    <row s="4" customFormat="1" ht="15.75" customHeight="1" x14ac:dyDescent="0.15" r="154" spans="2:8">
      <c r="B154" s="22"/>
      <c r="C154" s="23" t="s">
        <v>277</v>
      </c>
      <c r="D154" s="23" t="s">
        <v>279</v>
      </c>
      <c r="E154" s="23" t="s">
        <v>279</v>
      </c>
      <c r="F154" s="23">
        <v>1800</v>
      </c>
      <c r="G154" s="23">
        <v>1800</v>
      </c>
      <c r="H154" s="23"/>
    </row>
    <row s="4" customFormat="1" ht="15.75" customHeight="1" x14ac:dyDescent="0.15" r="155" spans="2:8">
      <c r="B155" s="22"/>
      <c r="C155" s="23" t="s">
        <v>280</v>
      </c>
      <c r="D155" s="23" t="s">
        <v>281</v>
      </c>
      <c r="E155" s="23" t="s">
        <v>281</v>
      </c>
      <c r="F155" s="23">
        <v>1800</v>
      </c>
      <c r="G155" s="23">
        <v>1800</v>
      </c>
      <c r="H155" s="23"/>
    </row>
    <row s="4" customFormat="1" ht="15.75" customHeight="1" x14ac:dyDescent="0.15" r="156" spans="2:8">
      <c r="B156" s="22"/>
      <c r="C156" s="23" t="s">
        <v>282</v>
      </c>
      <c r="D156" s="23" t="s">
        <v>283</v>
      </c>
      <c r="E156" s="23" t="s">
        <v>283</v>
      </c>
      <c r="F156" s="23">
        <v>1800</v>
      </c>
      <c r="G156" s="23">
        <v>1800</v>
      </c>
      <c r="H156" s="23"/>
    </row>
    <row s="4" customFormat="1" ht="15.75" customHeight="1" x14ac:dyDescent="0.15" r="157" spans="2:8">
      <c r="B157" s="22"/>
      <c r="C157" s="23" t="s">
        <v>284</v>
      </c>
      <c r="D157" s="23" t="s">
        <v>285</v>
      </c>
      <c r="E157" s="23" t="s">
        <v>285</v>
      </c>
      <c r="F157" s="23">
        <v>1800</v>
      </c>
      <c r="G157" s="23">
        <v>1800</v>
      </c>
      <c r="H157" s="23"/>
    </row>
    <row s="4" customFormat="1" ht="15.75" customHeight="1" x14ac:dyDescent="0.15" r="158" spans="2:8">
      <c r="B158" s="22"/>
      <c r="C158" s="23" t="s">
        <v>286</v>
      </c>
      <c r="D158" s="23" t="s">
        <v>287</v>
      </c>
      <c r="E158" s="23" t="s">
        <v>287</v>
      </c>
      <c r="F158" s="23">
        <v>1800</v>
      </c>
      <c r="G158" s="23">
        <v>1800</v>
      </c>
      <c r="H158" s="23"/>
    </row>
    <row s="4" customFormat="1" ht="15.75" customHeight="1" x14ac:dyDescent="0.15" r="159" spans="2:8">
      <c r="B159" s="22"/>
      <c r="C159" s="23" t="s">
        <v>288</v>
      </c>
      <c r="D159" s="23" t="s">
        <v>289</v>
      </c>
      <c r="E159" s="23" t="s">
        <v>289</v>
      </c>
      <c r="F159" s="23">
        <v>1800</v>
      </c>
      <c r="G159" s="23">
        <v>1800</v>
      </c>
      <c r="H159" s="23"/>
    </row>
    <row s="4" customFormat="1" ht="15.75" customHeight="1" x14ac:dyDescent="0.15" r="160" spans="2:8">
      <c r="B160" s="22"/>
      <c r="C160" s="23" t="s">
        <v>290</v>
      </c>
      <c r="D160" s="23" t="s">
        <v>291</v>
      </c>
      <c r="E160" s="23" t="s">
        <v>291</v>
      </c>
      <c r="F160" s="23">
        <v>1800</v>
      </c>
      <c r="G160" s="23">
        <v>1800</v>
      </c>
      <c r="H160" s="23"/>
    </row>
    <row s="4" customFormat="1" ht="15.75" customHeight="1" x14ac:dyDescent="0.15" r="161" spans="2:8">
      <c r="B161" s="22"/>
      <c r="C161" s="23" t="s">
        <v>292</v>
      </c>
      <c r="D161" s="23" t="s">
        <v>293</v>
      </c>
      <c r="E161" s="23" t="s">
        <v>293</v>
      </c>
      <c r="F161" s="23">
        <v>1800</v>
      </c>
      <c r="G161" s="23">
        <v>1800</v>
      </c>
      <c r="H161" s="23"/>
    </row>
    <row s="4" customFormat="1" ht="15.75" customHeight="1" x14ac:dyDescent="0.15" r="162" spans="2:8">
      <c r="B162" s="22"/>
      <c r="C162" s="23" t="s">
        <v>294</v>
      </c>
      <c r="D162" s="23" t="s">
        <v>295</v>
      </c>
      <c r="E162" s="23" t="s">
        <v>295</v>
      </c>
      <c r="F162" s="23">
        <v>1800</v>
      </c>
      <c r="G162" s="23">
        <v>1800</v>
      </c>
      <c r="H162" s="23"/>
    </row>
    <row s="4" customFormat="1" ht="15.75" customHeight="1" x14ac:dyDescent="0.15" r="163" spans="2:8">
      <c r="B163" s="22"/>
      <c r="C163" s="23" t="s">
        <v>296</v>
      </c>
      <c r="D163" s="23" t="s">
        <v>297</v>
      </c>
      <c r="E163" s="23" t="s">
        <v>297</v>
      </c>
      <c r="F163" s="23">
        <v>1800</v>
      </c>
      <c r="G163" s="23">
        <v>1800</v>
      </c>
      <c r="H163" s="23"/>
    </row>
    <row s="4" customFormat="1" ht="15.75" customHeight="1" x14ac:dyDescent="0.15" r="164" spans="2:8">
      <c r="B164" s="22"/>
      <c r="C164" s="23" t="s">
        <v>296</v>
      </c>
      <c r="D164" s="23" t="s">
        <v>298</v>
      </c>
      <c r="E164" s="23" t="s">
        <v>298</v>
      </c>
      <c r="F164" s="23">
        <v>1800</v>
      </c>
      <c r="G164" s="23">
        <v>1800</v>
      </c>
      <c r="H164" s="23"/>
    </row>
    <row s="4" customFormat="1" ht="15.75" customHeight="1" x14ac:dyDescent="0.15" r="165" spans="2:8">
      <c r="B165" s="22"/>
      <c r="C165" s="23" t="s">
        <v>299</v>
      </c>
      <c r="D165" s="23" t="s">
        <v>300</v>
      </c>
      <c r="E165" s="23" t="s">
        <v>300</v>
      </c>
      <c r="F165" s="23">
        <v>1800</v>
      </c>
      <c r="G165" s="23">
        <v>1800</v>
      </c>
      <c r="H165" s="23"/>
    </row>
    <row s="4" customFormat="1" ht="15.75" customHeight="1" x14ac:dyDescent="0.15" r="166" spans="2:8">
      <c r="B166" s="22"/>
      <c r="C166" s="23" t="s">
        <v>301</v>
      </c>
      <c r="D166" s="23" t="s">
        <v>302</v>
      </c>
      <c r="E166" s="23" t="s">
        <v>302</v>
      </c>
      <c r="F166" s="23">
        <v>1800</v>
      </c>
      <c r="G166" s="23">
        <v>1800</v>
      </c>
      <c r="H166" s="23"/>
    </row>
    <row s="4" customFormat="1" ht="15.75" customHeight="1" x14ac:dyDescent="0.15" r="167" spans="2:8">
      <c r="B167" s="22"/>
      <c r="C167" s="23" t="s">
        <v>303</v>
      </c>
      <c r="D167" s="23" t="s">
        <v>304</v>
      </c>
      <c r="E167" s="23" t="s">
        <v>304</v>
      </c>
      <c r="F167" s="23">
        <v>1800</v>
      </c>
      <c r="G167" s="23">
        <v>1800</v>
      </c>
      <c r="H167" s="23"/>
    </row>
    <row s="4" customFormat="1" ht="15.75" customHeight="1" x14ac:dyDescent="0.15" r="168" spans="2:8">
      <c r="B168" s="22"/>
      <c r="C168" s="23" t="s">
        <v>305</v>
      </c>
      <c r="D168" s="23" t="s">
        <v>306</v>
      </c>
      <c r="E168" s="23" t="s">
        <v>307</v>
      </c>
      <c r="F168" s="23">
        <v>1800</v>
      </c>
      <c r="G168" s="23">
        <v>1800</v>
      </c>
      <c r="H168" s="23" t="s">
        <v>308</v>
      </c>
    </row>
    <row s="4" customFormat="1" ht="15.75" customHeight="1" x14ac:dyDescent="0.15" r="169" spans="2:8">
      <c r="B169" s="22"/>
      <c r="C169" s="23" t="s">
        <v>309</v>
      </c>
      <c r="D169" s="23" t="s">
        <v>310</v>
      </c>
      <c r="E169" s="23" t="s">
        <v>310</v>
      </c>
      <c r="F169" s="23">
        <v>1800</v>
      </c>
      <c r="G169" s="23">
        <v>1800</v>
      </c>
      <c r="H169" s="23"/>
    </row>
    <row s="4" customFormat="1" ht="14.0" customHeight="1" x14ac:dyDescent="0.15" r="170" spans="2:8">
      <c r="B170" s="22"/>
      <c r="C170" s="23" t="s">
        <v>311</v>
      </c>
      <c r="D170" s="23" t="s">
        <v>312</v>
      </c>
      <c r="E170" s="23" t="s">
        <v>312</v>
      </c>
      <c r="F170" s="23">
        <v>1800</v>
      </c>
      <c r="G170" s="23">
        <v>1800</v>
      </c>
      <c r="H170" s="23" t="s">
        <v>313</v>
      </c>
    </row>
    <row s="4" customFormat="1" ht="15.75" customHeight="1" x14ac:dyDescent="0.15" r="171" spans="2:8">
      <c r="B171" s="22"/>
      <c r="C171" s="23" t="s">
        <v>314</v>
      </c>
      <c r="D171" s="23" t="s">
        <v>315</v>
      </c>
      <c r="E171" s="23" t="s">
        <v>315</v>
      </c>
      <c r="F171" s="23">
        <v>1800</v>
      </c>
      <c r="G171" s="23">
        <v>1800</v>
      </c>
      <c r="H171" s="23"/>
    </row>
    <row s="4" customFormat="1" ht="15.75" customHeight="1" x14ac:dyDescent="0.15" r="172" spans="2:8">
      <c r="B172" s="22"/>
      <c r="C172" s="23" t="s">
        <v>314</v>
      </c>
      <c r="D172" s="23" t="s">
        <v>316</v>
      </c>
      <c r="E172" s="23" t="s">
        <v>316</v>
      </c>
      <c r="F172" s="23">
        <v>1800</v>
      </c>
      <c r="G172" s="23">
        <v>1800</v>
      </c>
      <c r="H172" s="23"/>
    </row>
    <row s="4" customFormat="1" ht="15.75" customHeight="1" x14ac:dyDescent="0.15" r="173" spans="2:8">
      <c r="B173" s="22"/>
      <c r="C173" s="23" t="s">
        <v>314</v>
      </c>
      <c r="D173" s="23" t="s">
        <v>317</v>
      </c>
      <c r="E173" s="23" t="s">
        <v>317</v>
      </c>
      <c r="F173" s="23">
        <v>1800</v>
      </c>
      <c r="G173" s="23">
        <v>1800</v>
      </c>
      <c r="H173" s="23"/>
    </row>
    <row s="4" customFormat="1" ht="15.75" customHeight="1" x14ac:dyDescent="0.15" r="174" spans="2:8">
      <c r="B174" s="22"/>
      <c r="C174" s="23" t="s">
        <v>314</v>
      </c>
      <c r="D174" s="23" t="s">
        <v>318</v>
      </c>
      <c r="E174" s="23" t="s">
        <v>319</v>
      </c>
      <c r="F174" s="23">
        <v>1800</v>
      </c>
      <c r="G174" s="23">
        <v>1800</v>
      </c>
      <c r="H174" s="23" t="s">
        <v>308</v>
      </c>
    </row>
    <row s="4" customFormat="1" ht="15.75" customHeight="1" x14ac:dyDescent="0.15" r="175" spans="2:8">
      <c r="B175" s="22"/>
      <c r="C175" s="23" t="s">
        <v>320</v>
      </c>
      <c r="D175" s="23" t="s">
        <v>321</v>
      </c>
      <c r="E175" s="23" t="s">
        <v>322</v>
      </c>
      <c r="F175" s="23">
        <v>1800</v>
      </c>
      <c r="G175" s="23">
        <v>1800</v>
      </c>
      <c r="H175" s="23" t="s">
        <v>308</v>
      </c>
    </row>
    <row s="4" customFormat="1" ht="15.75" customHeight="1" x14ac:dyDescent="0.15" r="176" spans="2:8">
      <c r="B176" s="22" t="s">
        <v>323</v>
      </c>
      <c r="C176" s="23" t="s">
        <v>324</v>
      </c>
      <c r="D176" s="23" t="s">
        <v>325</v>
      </c>
      <c r="E176" s="23" t="s">
        <v>325</v>
      </c>
      <c r="F176" s="23">
        <v>1800</v>
      </c>
      <c r="G176" s="23">
        <v>1800</v>
      </c>
      <c r="H176" s="23"/>
    </row>
    <row s="4" customFormat="1" ht="15.75" customHeight="1" x14ac:dyDescent="0.15" r="177" spans="2:8">
      <c r="B177" s="22"/>
      <c r="C177" s="23" t="s">
        <v>324</v>
      </c>
      <c r="D177" s="23" t="s">
        <v>326</v>
      </c>
      <c r="E177" s="23" t="s">
        <v>326</v>
      </c>
      <c r="F177" s="23">
        <v>1800</v>
      </c>
      <c r="G177" s="23">
        <v>1800</v>
      </c>
      <c r="H177" s="23"/>
    </row>
    <row s="4" customFormat="1" ht="15.75" customHeight="1" x14ac:dyDescent="0.15" r="178" spans="2:8">
      <c r="B178" s="22"/>
      <c r="C178" s="23" t="s">
        <v>324</v>
      </c>
      <c r="D178" s="23" t="s">
        <v>327</v>
      </c>
      <c r="E178" s="23" t="s">
        <v>327</v>
      </c>
      <c r="F178" s="23">
        <v>1800</v>
      </c>
      <c r="G178" s="23">
        <v>1800</v>
      </c>
      <c r="H178" s="23"/>
    </row>
    <row s="4" customFormat="1" ht="15.75" customHeight="1" x14ac:dyDescent="0.15" r="179" spans="2:8">
      <c r="B179" s="22"/>
      <c r="C179" s="23" t="s">
        <v>328</v>
      </c>
      <c r="D179" s="23" t="s">
        <v>329</v>
      </c>
      <c r="E179" s="23" t="s">
        <v>329</v>
      </c>
      <c r="F179" s="23">
        <v>1800</v>
      </c>
      <c r="G179" s="23">
        <v>1800</v>
      </c>
      <c r="H179" s="23"/>
    </row>
    <row s="4" customFormat="1" ht="15.75" customHeight="1" x14ac:dyDescent="0.15" r="180" spans="2:8">
      <c r="B180" s="22"/>
      <c r="C180" s="23" t="s">
        <v>328</v>
      </c>
      <c r="D180" s="23" t="s">
        <v>330</v>
      </c>
      <c r="E180" s="23" t="s">
        <v>330</v>
      </c>
      <c r="F180" s="23">
        <v>1800</v>
      </c>
      <c r="G180" s="23">
        <v>1800</v>
      </c>
      <c r="H180" s="23"/>
    </row>
    <row s="4" customFormat="1" ht="15.75" customHeight="1" x14ac:dyDescent="0.15" r="181" spans="2:8">
      <c r="B181" s="22" t="s">
        <v>331</v>
      </c>
      <c r="C181" s="23" t="s">
        <v>332</v>
      </c>
      <c r="D181" s="23" t="s">
        <v>333</v>
      </c>
      <c r="E181" s="23" t="s">
        <v>333</v>
      </c>
      <c r="F181" s="23">
        <v>1800</v>
      </c>
      <c r="G181" s="23">
        <v>1800</v>
      </c>
      <c r="H181" s="23"/>
    </row>
    <row s="4" customFormat="1" ht="15.75" customHeight="1" x14ac:dyDescent="0.15" r="182" spans="2:8">
      <c r="B182" s="22"/>
      <c r="C182" s="23" t="s">
        <v>332</v>
      </c>
      <c r="D182" s="23" t="s">
        <v>334</v>
      </c>
      <c r="E182" s="23" t="s">
        <v>334</v>
      </c>
      <c r="F182" s="23">
        <v>1800</v>
      </c>
      <c r="G182" s="23">
        <v>1800</v>
      </c>
      <c r="H182" s="23"/>
    </row>
    <row s="4" customFormat="1" ht="15.75" customHeight="1" x14ac:dyDescent="0.15" r="183" spans="2:8">
      <c r="B183" s="22"/>
      <c r="C183" s="23" t="s">
        <v>335</v>
      </c>
      <c r="D183" s="23" t="s">
        <v>336</v>
      </c>
      <c r="E183" s="23" t="s">
        <v>336</v>
      </c>
      <c r="F183" s="23">
        <v>1800</v>
      </c>
      <c r="G183" s="23">
        <v>1800</v>
      </c>
      <c r="H183" s="23"/>
    </row>
    <row s="4" customFormat="1" ht="15.75" customHeight="1" x14ac:dyDescent="0.15" r="184" spans="2:8">
      <c r="B184" s="22"/>
      <c r="C184" s="23" t="s">
        <v>335</v>
      </c>
      <c r="D184" s="23" t="s">
        <v>337</v>
      </c>
      <c r="E184" s="23" t="s">
        <v>337</v>
      </c>
      <c r="F184" s="23">
        <v>1800</v>
      </c>
      <c r="G184" s="23">
        <v>1800</v>
      </c>
      <c r="H184" s="23"/>
    </row>
    <row s="4" customFormat="1" ht="15.75" customHeight="1" x14ac:dyDescent="0.15" r="185" spans="2:8">
      <c r="B185" s="22"/>
      <c r="C185" s="23" t="s">
        <v>335</v>
      </c>
      <c r="D185" s="23" t="s">
        <v>338</v>
      </c>
      <c r="E185" s="23" t="s">
        <v>339</v>
      </c>
      <c r="F185" s="23">
        <v>1800</v>
      </c>
      <c r="G185" s="23">
        <v>1800</v>
      </c>
      <c r="H185" s="23" t="s">
        <v>218</v>
      </c>
    </row>
    <row s="4" customFormat="1" ht="15.75" customHeight="1" x14ac:dyDescent="0.15" r="186" spans="2:8">
      <c r="B186" s="22"/>
      <c r="C186" s="23" t="s">
        <v>335</v>
      </c>
      <c r="D186" s="23" t="s">
        <v>340</v>
      </c>
      <c r="E186" s="23" t="s">
        <v>340</v>
      </c>
      <c r="F186" s="23">
        <v>1800</v>
      </c>
      <c r="G186" s="23">
        <v>1800</v>
      </c>
      <c r="H186" s="23"/>
    </row>
    <row s="4" customFormat="1" ht="15.75" customHeight="1" x14ac:dyDescent="0.15" r="187" spans="2:8">
      <c r="B187" s="22"/>
      <c r="C187" s="23" t="s">
        <v>341</v>
      </c>
      <c r="D187" s="23" t="s">
        <v>342</v>
      </c>
      <c r="E187" s="23" t="s">
        <v>342</v>
      </c>
      <c r="F187" s="23">
        <v>1800</v>
      </c>
      <c r="G187" s="23">
        <v>1800</v>
      </c>
      <c r="H187" s="23"/>
    </row>
    <row s="4" customFormat="1" ht="15.75" customHeight="1" x14ac:dyDescent="0.15" r="188" spans="2:8">
      <c r="B188" s="22"/>
      <c r="C188" s="23" t="s">
        <v>341</v>
      </c>
      <c r="D188" s="23" t="s">
        <v>343</v>
      </c>
      <c r="E188" s="23" t="s">
        <v>343</v>
      </c>
      <c r="F188" s="23">
        <v>1800</v>
      </c>
      <c r="G188" s="23">
        <v>1800</v>
      </c>
      <c r="H188" s="23"/>
    </row>
    <row s="4" customFormat="1" ht="15.75" customHeight="1" x14ac:dyDescent="0.15" r="189" spans="2:8">
      <c r="B189" s="22"/>
      <c r="C189" s="23" t="s">
        <v>344</v>
      </c>
      <c r="D189" s="23" t="s">
        <v>345</v>
      </c>
      <c r="E189" s="23" t="s">
        <v>345</v>
      </c>
      <c r="F189" s="23">
        <v>1800</v>
      </c>
      <c r="G189" s="23">
        <v>1800</v>
      </c>
      <c r="H189" s="23"/>
    </row>
    <row s="4" customFormat="1" ht="15.75" customHeight="1" x14ac:dyDescent="0.15" r="190" spans="2:8">
      <c r="B190" s="22"/>
      <c r="C190" s="23" t="s">
        <v>344</v>
      </c>
      <c r="D190" s="23" t="s">
        <v>346</v>
      </c>
      <c r="E190" s="23" t="s">
        <v>346</v>
      </c>
      <c r="F190" s="23">
        <v>1800</v>
      </c>
      <c r="G190" s="23">
        <v>1800</v>
      </c>
      <c r="H190" s="23"/>
    </row>
    <row s="4" customFormat="1" ht="15.75" customHeight="1" x14ac:dyDescent="0.15" r="191" spans="2:8">
      <c r="B191" s="22"/>
      <c r="C191" s="23" t="s">
        <v>347</v>
      </c>
      <c r="D191" s="23" t="s">
        <v>348</v>
      </c>
      <c r="E191" s="23" t="s">
        <v>348</v>
      </c>
      <c r="F191" s="23">
        <v>1800</v>
      </c>
      <c r="G191" s="23">
        <v>1800</v>
      </c>
      <c r="H191" s="23"/>
    </row>
    <row s="4" customFormat="1" ht="15.75" customHeight="1" x14ac:dyDescent="0.15" r="192" spans="2:8">
      <c r="B192" s="22"/>
      <c r="C192" s="23" t="s">
        <v>347</v>
      </c>
      <c r="D192" s="23" t="s">
        <v>349</v>
      </c>
      <c r="E192" s="23" t="s">
        <v>349</v>
      </c>
      <c r="F192" s="23">
        <v>1800</v>
      </c>
      <c r="G192" s="23">
        <v>1800</v>
      </c>
      <c r="H192" s="23"/>
    </row>
    <row s="4" customFormat="1" ht="15.75" customHeight="1" x14ac:dyDescent="0.15" r="193" spans="2:8">
      <c r="B193" s="22"/>
      <c r="C193" s="23" t="s">
        <v>350</v>
      </c>
      <c r="D193" s="23" t="s">
        <v>351</v>
      </c>
      <c r="E193" s="23" t="s">
        <v>351</v>
      </c>
      <c r="F193" s="23">
        <v>1800</v>
      </c>
      <c r="G193" s="23">
        <v>1800</v>
      </c>
      <c r="H193" s="23"/>
    </row>
    <row s="4" customFormat="1" ht="15.75" customHeight="1" x14ac:dyDescent="0.15" r="194" spans="2:8">
      <c r="B194" s="22"/>
      <c r="C194" s="23" t="s">
        <v>352</v>
      </c>
      <c r="D194" s="23" t="s">
        <v>353</v>
      </c>
      <c r="E194" s="23" t="s">
        <v>353</v>
      </c>
      <c r="F194" s="23">
        <v>1800</v>
      </c>
      <c r="G194" s="23">
        <v>1800</v>
      </c>
      <c r="H194" s="23"/>
    </row>
    <row s="4" customFormat="1" ht="15.75" customHeight="1" x14ac:dyDescent="0.15" r="195" spans="2:8">
      <c r="B195" s="22"/>
      <c r="C195" s="23" t="s">
        <v>354</v>
      </c>
      <c r="D195" s="23" t="s">
        <v>355</v>
      </c>
      <c r="E195" s="23" t="s">
        <v>355</v>
      </c>
      <c r="F195" s="23">
        <v>1800</v>
      </c>
      <c r="G195" s="23">
        <v>1800</v>
      </c>
      <c r="H195" s="23"/>
    </row>
    <row s="4" customFormat="1" ht="15.75" customHeight="1" x14ac:dyDescent="0.15" r="196" spans="2:8">
      <c r="B196" s="22"/>
      <c r="C196" s="23" t="s">
        <v>356</v>
      </c>
      <c r="D196" s="23" t="s">
        <v>357</v>
      </c>
      <c r="E196" s="23" t="s">
        <v>357</v>
      </c>
      <c r="F196" s="23">
        <v>1800</v>
      </c>
      <c r="G196" s="23">
        <v>1800</v>
      </c>
      <c r="H196" s="23"/>
    </row>
    <row s="4" customFormat="1" ht="15.75" customHeight="1" x14ac:dyDescent="0.15" r="197" spans="2:8">
      <c r="B197" s="22"/>
      <c r="C197" s="23" t="s">
        <v>356</v>
      </c>
      <c r="D197" s="23" t="s">
        <v>358</v>
      </c>
      <c r="E197" s="23" t="s">
        <v>358</v>
      </c>
      <c r="F197" s="23">
        <v>1800</v>
      </c>
      <c r="G197" s="23">
        <v>1800</v>
      </c>
      <c r="H197" s="23"/>
    </row>
    <row s="4" customFormat="1" ht="15.75" customHeight="1" x14ac:dyDescent="0.15" r="198" spans="2:8">
      <c r="B198" s="22"/>
      <c r="C198" s="23" t="s">
        <v>356</v>
      </c>
      <c r="D198" s="23" t="s">
        <v>359</v>
      </c>
      <c r="E198" s="23" t="s">
        <v>359</v>
      </c>
      <c r="F198" s="23">
        <v>1800</v>
      </c>
      <c r="G198" s="23">
        <v>1800</v>
      </c>
      <c r="H198" s="23" t="s">
        <v>313</v>
      </c>
    </row>
    <row s="4" customFormat="1" ht="15.75" customHeight="1" x14ac:dyDescent="0.15" r="199" spans="2:8">
      <c r="B199" s="22"/>
      <c r="C199" s="23" t="s">
        <v>356</v>
      </c>
      <c r="D199" s="23" t="s">
        <v>360</v>
      </c>
      <c r="E199" s="23" t="s">
        <v>360</v>
      </c>
      <c r="F199" s="23">
        <v>1800</v>
      </c>
      <c r="G199" s="23">
        <v>1800</v>
      </c>
      <c r="H199" s="23"/>
    </row>
    <row s="4" customFormat="1" ht="15.75" customHeight="1" x14ac:dyDescent="0.15" r="200" spans="2:8">
      <c r="B200" s="22" t="s">
        <v>361</v>
      </c>
      <c r="C200" s="23" t="s">
        <v>362</v>
      </c>
      <c r="D200" s="23" t="s">
        <v>363</v>
      </c>
      <c r="E200" s="23" t="s">
        <v>363</v>
      </c>
      <c r="F200" s="23">
        <v>1800</v>
      </c>
      <c r="G200" s="23">
        <v>1800</v>
      </c>
      <c r="H200" s="23"/>
    </row>
    <row s="4" customFormat="1" ht="15.75" customHeight="1" x14ac:dyDescent="0.15" r="201" spans="2:8">
      <c r="B201" s="22"/>
      <c r="C201" s="23" t="s">
        <v>362</v>
      </c>
      <c r="D201" s="23" t="s">
        <v>364</v>
      </c>
      <c r="E201" s="23" t="s">
        <v>364</v>
      </c>
      <c r="F201" s="23">
        <v>1800</v>
      </c>
      <c r="G201" s="23">
        <v>1800</v>
      </c>
      <c r="H201" s="23"/>
    </row>
    <row s="4" customFormat="1" ht="15.75" customHeight="1" x14ac:dyDescent="0.15" r="202" spans="2:8">
      <c r="B202" s="22"/>
      <c r="C202" s="23" t="s">
        <v>362</v>
      </c>
      <c r="D202" s="23" t="s">
        <v>365</v>
      </c>
      <c r="E202" s="23" t="s">
        <v>365</v>
      </c>
      <c r="F202" s="23">
        <v>1800</v>
      </c>
      <c r="G202" s="23">
        <v>1800</v>
      </c>
      <c r="H202" s="23"/>
    </row>
    <row s="4" customFormat="1" ht="15.75" customHeight="1" x14ac:dyDescent="0.15" r="203" spans="2:8">
      <c r="B203" s="22"/>
      <c r="C203" s="23" t="s">
        <v>362</v>
      </c>
      <c r="D203" s="23" t="s">
        <v>366</v>
      </c>
      <c r="E203" s="23" t="s">
        <v>366</v>
      </c>
      <c r="F203" s="23">
        <v>1800</v>
      </c>
      <c r="G203" s="23">
        <v>1800</v>
      </c>
      <c r="H203" s="23"/>
    </row>
    <row s="4" customFormat="1" ht="15.75" customHeight="1" x14ac:dyDescent="0.15" r="204" spans="2:8">
      <c r="B204" s="22"/>
      <c r="C204" s="23" t="s">
        <v>362</v>
      </c>
      <c r="D204" s="23" t="s">
        <v>367</v>
      </c>
      <c r="E204" s="23" t="s">
        <v>367</v>
      </c>
      <c r="F204" s="23">
        <v>1800</v>
      </c>
      <c r="G204" s="23">
        <v>1800</v>
      </c>
      <c r="H204" s="23"/>
    </row>
    <row s="4" customFormat="1" ht="15.75" customHeight="1" x14ac:dyDescent="0.15" r="205" spans="2:8">
      <c r="B205" s="22"/>
      <c r="C205" s="23" t="s">
        <v>368</v>
      </c>
      <c r="D205" s="23" t="s">
        <v>369</v>
      </c>
      <c r="E205" s="23" t="s">
        <v>369</v>
      </c>
      <c r="F205" s="23">
        <v>1800</v>
      </c>
      <c r="G205" s="23">
        <v>1800</v>
      </c>
      <c r="H205" s="23"/>
    </row>
    <row s="4" customFormat="1" ht="15.75" customHeight="1" x14ac:dyDescent="0.15" r="206" spans="2:8">
      <c r="B206" s="22"/>
      <c r="C206" s="23" t="s">
        <v>368</v>
      </c>
      <c r="D206" s="23" t="s">
        <v>370</v>
      </c>
      <c r="E206" s="23" t="s">
        <v>371</v>
      </c>
      <c r="F206" s="23">
        <v>1800</v>
      </c>
      <c r="G206" s="23">
        <v>1800</v>
      </c>
      <c r="H206" s="23" t="s">
        <v>102</v>
      </c>
    </row>
    <row s="4" customFormat="1" ht="15.75" customHeight="1" x14ac:dyDescent="0.15" r="207" spans="2:8">
      <c r="B207" s="22"/>
      <c r="C207" s="23" t="s">
        <v>372</v>
      </c>
      <c r="D207" s="23" t="s">
        <v>373</v>
      </c>
      <c r="E207" s="23" t="s">
        <v>373</v>
      </c>
      <c r="F207" s="23">
        <v>1800</v>
      </c>
      <c r="G207" s="23">
        <v>1800</v>
      </c>
      <c r="H207" s="23"/>
    </row>
    <row s="4" customFormat="1" ht="15.75" customHeight="1" x14ac:dyDescent="0.15" r="208" spans="2:8">
      <c r="B208" s="22"/>
      <c r="C208" s="23" t="s">
        <v>374</v>
      </c>
      <c r="D208" s="23" t="s">
        <v>375</v>
      </c>
      <c r="E208" s="23" t="s">
        <v>375</v>
      </c>
      <c r="F208" s="23">
        <v>1800</v>
      </c>
      <c r="G208" s="23">
        <v>1800</v>
      </c>
      <c r="H208" s="23"/>
    </row>
    <row s="4" customFormat="1" ht="15.75" customHeight="1" x14ac:dyDescent="0.15" r="209" spans="2:8">
      <c r="B209" s="22"/>
      <c r="C209" s="23" t="s">
        <v>376</v>
      </c>
      <c r="D209" s="23" t="s">
        <v>377</v>
      </c>
      <c r="E209" s="23" t="s">
        <v>377</v>
      </c>
      <c r="F209" s="23">
        <v>1800</v>
      </c>
      <c r="G209" s="23">
        <v>1800</v>
      </c>
      <c r="H209" s="23"/>
    </row>
    <row s="4" customFormat="1" ht="15.75" customHeight="1" x14ac:dyDescent="0.15" r="210" spans="2:8">
      <c r="B210" s="22"/>
      <c r="C210" s="23" t="s">
        <v>378</v>
      </c>
      <c r="D210" s="23" t="s">
        <v>379</v>
      </c>
      <c r="E210" s="23" t="s">
        <v>379</v>
      </c>
      <c r="F210" s="23">
        <v>1800</v>
      </c>
      <c r="G210" s="23">
        <v>1800</v>
      </c>
      <c r="H210" s="23"/>
    </row>
    <row s="4" customFormat="1" ht="15.75" customHeight="1" x14ac:dyDescent="0.15" r="211" spans="2:8">
      <c r="B211" s="22"/>
      <c r="C211" s="23" t="s">
        <v>378</v>
      </c>
      <c r="D211" s="23" t="s">
        <v>380</v>
      </c>
      <c r="E211" s="23" t="s">
        <v>380</v>
      </c>
      <c r="F211" s="23">
        <v>1800</v>
      </c>
      <c r="G211" s="23">
        <v>1800</v>
      </c>
      <c r="H211" s="23"/>
    </row>
    <row s="4" customFormat="1" ht="15.75" customHeight="1" x14ac:dyDescent="0.15" r="212" spans="2:8">
      <c r="B212" s="22"/>
      <c r="C212" s="23" t="s">
        <v>381</v>
      </c>
      <c r="D212" s="23" t="s">
        <v>382</v>
      </c>
      <c r="E212" s="23" t="s">
        <v>382</v>
      </c>
      <c r="F212" s="23">
        <v>1800</v>
      </c>
      <c r="G212" s="23">
        <v>1800</v>
      </c>
      <c r="H212" s="23"/>
    </row>
    <row s="4" customFormat="1" ht="15.75" customHeight="1" x14ac:dyDescent="0.15" r="213" spans="2:8">
      <c r="B213" s="22" t="s">
        <v>383</v>
      </c>
      <c r="C213" s="23" t="s">
        <v>384</v>
      </c>
      <c r="D213" s="23" t="s">
        <v>385</v>
      </c>
      <c r="E213" s="23" t="s">
        <v>385</v>
      </c>
      <c r="F213" s="23">
        <v>1800</v>
      </c>
      <c r="G213" s="23">
        <v>1800</v>
      </c>
      <c r="H213" s="23"/>
    </row>
    <row s="4" customFormat="1" ht="15.75" customHeight="1" x14ac:dyDescent="0.15" r="214" spans="2:8">
      <c r="B214" s="22"/>
      <c r="C214" s="23" t="s">
        <v>386</v>
      </c>
      <c r="D214" s="23" t="s">
        <v>387</v>
      </c>
      <c r="E214" s="23" t="s">
        <v>387</v>
      </c>
      <c r="F214" s="23">
        <v>1800</v>
      </c>
      <c r="G214" s="23">
        <v>1800</v>
      </c>
      <c r="H214" s="23"/>
    </row>
    <row s="4" customFormat="1" ht="15.75" customHeight="1" x14ac:dyDescent="0.15" r="215" spans="2:8">
      <c r="B215" s="22"/>
      <c r="C215" s="23" t="s">
        <v>388</v>
      </c>
      <c r="D215" s="23" t="s">
        <v>389</v>
      </c>
      <c r="E215" s="23" t="s">
        <v>390</v>
      </c>
      <c r="F215" s="23">
        <v>1800</v>
      </c>
      <c r="G215" s="23">
        <v>1800</v>
      </c>
      <c r="H215" s="23" t="s">
        <v>308</v>
      </c>
    </row>
    <row s="4" customFormat="1" ht="15.75" customHeight="1" x14ac:dyDescent="0.15" r="216" spans="2:8">
      <c r="B216" s="22"/>
      <c r="C216" s="23" t="s">
        <v>391</v>
      </c>
      <c r="D216" s="23" t="s">
        <v>392</v>
      </c>
      <c r="E216" s="23" t="s">
        <v>392</v>
      </c>
      <c r="F216" s="23">
        <v>1800</v>
      </c>
      <c r="G216" s="23">
        <v>1800</v>
      </c>
      <c r="H216" s="23"/>
    </row>
    <row s="4" customFormat="1" ht="15.75" customHeight="1" x14ac:dyDescent="0.15" r="217" spans="2:8">
      <c r="B217" s="22"/>
      <c r="C217" s="23" t="s">
        <v>388</v>
      </c>
      <c r="D217" s="23" t="s">
        <v>393</v>
      </c>
      <c r="E217" s="23" t="s">
        <v>393</v>
      </c>
      <c r="F217" s="23">
        <v>1800</v>
      </c>
      <c r="G217" s="23">
        <v>1800</v>
      </c>
      <c r="H217" s="23"/>
    </row>
    <row s="4" customFormat="1" ht="15.75" customHeight="1" x14ac:dyDescent="0.15" r="218" spans="2:8">
      <c r="B218" s="22"/>
      <c r="C218" s="23" t="s">
        <v>394</v>
      </c>
      <c r="D218" s="23" t="s">
        <v>395</v>
      </c>
      <c r="E218" s="23" t="s">
        <v>395</v>
      </c>
      <c r="F218" s="23">
        <v>1800</v>
      </c>
      <c r="G218" s="23">
        <v>1800</v>
      </c>
      <c r="H218" s="23"/>
    </row>
    <row s="4" customFormat="1" ht="15.75" customHeight="1" x14ac:dyDescent="0.15" r="219" spans="2:8">
      <c r="B219" s="22"/>
      <c r="C219" s="23" t="s">
        <v>396</v>
      </c>
      <c r="D219" s="23" t="s">
        <v>397</v>
      </c>
      <c r="E219" s="23" t="s">
        <v>397</v>
      </c>
      <c r="F219" s="23">
        <v>1800</v>
      </c>
      <c r="G219" s="23">
        <v>1800</v>
      </c>
      <c r="H219" s="23"/>
    </row>
    <row s="4" customFormat="1" ht="15.75" customHeight="1" x14ac:dyDescent="0.15" r="220" spans="2:8">
      <c r="B220" s="22"/>
      <c r="C220" s="23" t="s">
        <v>398</v>
      </c>
      <c r="D220" s="23" t="s">
        <v>399</v>
      </c>
      <c r="E220" s="23" t="s">
        <v>399</v>
      </c>
      <c r="F220" s="23">
        <v>1800</v>
      </c>
      <c r="G220" s="23">
        <v>1800</v>
      </c>
      <c r="H220" s="23"/>
    </row>
    <row s="4" customFormat="1" ht="15.75" customHeight="1" x14ac:dyDescent="0.15" r="221" spans="2:8">
      <c r="B221" s="22" t="s">
        <v>400</v>
      </c>
      <c r="C221" s="23" t="s">
        <v>401</v>
      </c>
      <c r="D221" s="23" t="s">
        <v>402</v>
      </c>
      <c r="E221" s="23" t="s">
        <v>402</v>
      </c>
      <c r="F221" s="23">
        <v>1800</v>
      </c>
      <c r="G221" s="23">
        <v>1800</v>
      </c>
      <c r="H221" s="23"/>
    </row>
    <row s="4" customFormat="1" ht="15.75" customHeight="1" x14ac:dyDescent="0.15" r="222" spans="2:8">
      <c r="B222" s="22"/>
      <c r="C222" s="23" t="s">
        <v>403</v>
      </c>
      <c r="D222" s="23" t="s">
        <v>404</v>
      </c>
      <c r="E222" s="23" t="s">
        <v>404</v>
      </c>
      <c r="F222" s="23">
        <v>1800</v>
      </c>
      <c r="G222" s="23">
        <v>1800</v>
      </c>
      <c r="H222" s="23"/>
    </row>
    <row s="4" customFormat="1" ht="15.75" customHeight="1" x14ac:dyDescent="0.15" r="223" spans="2:8">
      <c r="B223" s="22"/>
      <c r="C223" s="23" t="s">
        <v>405</v>
      </c>
      <c r="D223" s="23" t="s">
        <v>406</v>
      </c>
      <c r="E223" s="23" t="s">
        <v>406</v>
      </c>
      <c r="F223" s="23">
        <v>1800</v>
      </c>
      <c r="G223" s="23">
        <v>1800</v>
      </c>
      <c r="H223" s="23"/>
    </row>
    <row s="4" customFormat="1" ht="15.75" customHeight="1" x14ac:dyDescent="0.15" r="224" spans="2:8">
      <c r="B224" s="22"/>
      <c r="C224" s="23" t="s">
        <v>407</v>
      </c>
      <c r="D224" s="23" t="s">
        <v>408</v>
      </c>
      <c r="E224" s="23" t="s">
        <v>408</v>
      </c>
      <c r="F224" s="23">
        <v>1800</v>
      </c>
      <c r="G224" s="23">
        <v>1800</v>
      </c>
      <c r="H224" s="23"/>
    </row>
    <row s="4" customFormat="1" ht="15.75" customHeight="1" x14ac:dyDescent="0.15" r="225" spans="2:8">
      <c r="B225" s="22"/>
      <c r="C225" s="23" t="s">
        <v>409</v>
      </c>
      <c r="D225" s="23" t="s">
        <v>410</v>
      </c>
      <c r="E225" s="23" t="s">
        <v>410</v>
      </c>
      <c r="F225" s="23">
        <v>1800</v>
      </c>
      <c r="G225" s="23">
        <v>1800</v>
      </c>
      <c r="H225" s="23"/>
    </row>
    <row s="4" customFormat="1" ht="15.75" customHeight="1" x14ac:dyDescent="0.15" r="226" spans="2:8">
      <c r="B226" s="22"/>
      <c r="C226" s="23" t="s">
        <v>411</v>
      </c>
      <c r="D226" s="23" t="s">
        <v>412</v>
      </c>
      <c r="E226" s="23" t="s">
        <v>412</v>
      </c>
      <c r="F226" s="23">
        <v>1800</v>
      </c>
      <c r="G226" s="23">
        <v>1800</v>
      </c>
      <c r="H226" s="23"/>
    </row>
    <row s="4" customFormat="1" ht="15.75" customHeight="1" x14ac:dyDescent="0.15" r="227" spans="2:8">
      <c r="B227" s="22"/>
      <c r="C227" s="23" t="s">
        <v>411</v>
      </c>
      <c r="D227" s="23" t="s">
        <v>413</v>
      </c>
      <c r="E227" s="23" t="s">
        <v>413</v>
      </c>
      <c r="F227" s="23">
        <v>1800</v>
      </c>
      <c r="G227" s="23">
        <v>1800</v>
      </c>
      <c r="H227" s="23"/>
    </row>
    <row s="4" customFormat="1" ht="15.75" customHeight="1" x14ac:dyDescent="0.15" r="228" spans="2:8">
      <c r="B228" s="22"/>
      <c r="C228" s="23" t="s">
        <v>414</v>
      </c>
      <c r="D228" s="23" t="s">
        <v>415</v>
      </c>
      <c r="E228" s="23" t="s">
        <v>415</v>
      </c>
      <c r="F228" s="23">
        <v>1800</v>
      </c>
      <c r="G228" s="23">
        <v>1800</v>
      </c>
      <c r="H228" s="23"/>
    </row>
    <row s="4" customFormat="1" ht="15.75" customHeight="1" x14ac:dyDescent="0.15" r="229" spans="2:8">
      <c r="B229" s="22"/>
      <c r="C229" s="23" t="s">
        <v>414</v>
      </c>
      <c r="D229" s="23" t="s">
        <v>416</v>
      </c>
      <c r="E229" s="23" t="s">
        <v>416</v>
      </c>
      <c r="F229" s="23">
        <v>1800</v>
      </c>
      <c r="G229" s="23">
        <v>1800</v>
      </c>
      <c r="H229" s="23"/>
    </row>
    <row s="4" customFormat="1" ht="15.75" customHeight="1" x14ac:dyDescent="0.15" r="230" spans="2:8">
      <c r="B230" s="22" t="s">
        <v>417</v>
      </c>
      <c r="C230" s="23" t="s">
        <v>418</v>
      </c>
      <c r="D230" s="23" t="s">
        <v>419</v>
      </c>
      <c r="E230" s="23" t="s">
        <v>419</v>
      </c>
      <c r="F230" s="23">
        <v>1800</v>
      </c>
      <c r="G230" s="23">
        <v>1800</v>
      </c>
      <c r="H230" s="23"/>
    </row>
    <row s="4" customFormat="1" ht="15.75" customHeight="1" x14ac:dyDescent="0.15" r="231" spans="2:8">
      <c r="B231" s="22"/>
      <c r="C231" s="23" t="s">
        <v>418</v>
      </c>
      <c r="D231" s="23" t="s">
        <v>420</v>
      </c>
      <c r="E231" s="23" t="s">
        <v>420</v>
      </c>
      <c r="F231" s="23">
        <v>1800</v>
      </c>
      <c r="G231" s="23">
        <v>1800</v>
      </c>
      <c r="H231" s="23"/>
    </row>
    <row s="4" customFormat="1" ht="15.75" customHeight="1" x14ac:dyDescent="0.15" r="232" spans="2:8">
      <c r="B232" s="22"/>
      <c r="C232" s="23" t="s">
        <v>421</v>
      </c>
      <c r="D232" s="23" t="s">
        <v>422</v>
      </c>
      <c r="E232" s="23" t="s">
        <v>422</v>
      </c>
      <c r="F232" s="23">
        <v>1800</v>
      </c>
      <c r="G232" s="23">
        <v>1800</v>
      </c>
      <c r="H232" s="23"/>
    </row>
    <row s="4" customFormat="1" ht="15.75" customHeight="1" x14ac:dyDescent="0.15" r="233" spans="2:8">
      <c r="B233" s="22"/>
      <c r="C233" s="23" t="s">
        <v>421</v>
      </c>
      <c r="D233" s="23" t="s">
        <v>423</v>
      </c>
      <c r="E233" s="23" t="s">
        <v>423</v>
      </c>
      <c r="F233" s="23">
        <v>1800</v>
      </c>
      <c r="G233" s="23">
        <v>1800</v>
      </c>
      <c r="H233" s="23"/>
    </row>
    <row s="4" customFormat="1" ht="15.75" customHeight="1" x14ac:dyDescent="0.15" r="234" spans="2:8">
      <c r="B234" s="22"/>
      <c r="C234" s="23" t="s">
        <v>424</v>
      </c>
      <c r="D234" s="23" t="s">
        <v>425</v>
      </c>
      <c r="E234" s="23" t="s">
        <v>425</v>
      </c>
      <c r="F234" s="23">
        <v>1800</v>
      </c>
      <c r="G234" s="23">
        <v>1800</v>
      </c>
      <c r="H234" s="23"/>
    </row>
    <row s="4" customFormat="1" ht="15.75" customHeight="1" x14ac:dyDescent="0.15" r="235" spans="2:8">
      <c r="B235" s="22"/>
      <c r="C235" s="23" t="s">
        <v>426</v>
      </c>
      <c r="D235" s="23" t="s">
        <v>427</v>
      </c>
      <c r="E235" s="23" t="s">
        <v>427</v>
      </c>
      <c r="F235" s="23">
        <v>1800</v>
      </c>
      <c r="G235" s="23">
        <v>1800</v>
      </c>
      <c r="H235" s="23"/>
    </row>
    <row s="4" customFormat="1" ht="15.75" customHeight="1" x14ac:dyDescent="0.15" r="236" spans="2:8">
      <c r="B236" s="22"/>
      <c r="C236" s="23" t="s">
        <v>428</v>
      </c>
      <c r="D236" s="23" t="s">
        <v>429</v>
      </c>
      <c r="E236" s="23" t="s">
        <v>429</v>
      </c>
      <c r="F236" s="23">
        <v>1800</v>
      </c>
      <c r="G236" s="23">
        <v>1800</v>
      </c>
      <c r="H236" s="23"/>
    </row>
    <row s="4" customFormat="1" ht="15.75" customHeight="1" x14ac:dyDescent="0.15" r="237" spans="2:8">
      <c r="B237" s="22"/>
      <c r="C237" s="23" t="s">
        <v>430</v>
      </c>
      <c r="D237" s="23" t="s">
        <v>431</v>
      </c>
      <c r="E237" s="23" t="s">
        <v>431</v>
      </c>
      <c r="F237" s="23">
        <v>1800</v>
      </c>
      <c r="G237" s="23">
        <v>1800</v>
      </c>
      <c r="H237" s="23"/>
    </row>
    <row s="4" customFormat="1" ht="15.75" customHeight="1" x14ac:dyDescent="0.15" r="238" spans="2:8">
      <c r="B238" s="22"/>
      <c r="C238" s="23" t="s">
        <v>432</v>
      </c>
      <c r="D238" s="23" t="s">
        <v>433</v>
      </c>
      <c r="E238" s="23" t="s">
        <v>433</v>
      </c>
      <c r="F238" s="23">
        <v>1800</v>
      </c>
      <c r="G238" s="23">
        <v>1800</v>
      </c>
      <c r="H238" s="23"/>
    </row>
    <row s="4" customFormat="1" ht="15.75" customHeight="1" x14ac:dyDescent="0.15" r="239" spans="2:8">
      <c r="B239" s="22" t="s">
        <v>434</v>
      </c>
      <c r="C239" s="23" t="s">
        <v>435</v>
      </c>
      <c r="D239" s="23" t="s">
        <v>436</v>
      </c>
      <c r="E239" s="23" t="s">
        <v>436</v>
      </c>
      <c r="F239" s="23">
        <v>1800</v>
      </c>
      <c r="G239" s="23">
        <v>1800</v>
      </c>
      <c r="H239" s="23"/>
    </row>
    <row s="4" customFormat="1" ht="15.75" customHeight="1" x14ac:dyDescent="0.15" r="240" spans="2:8">
      <c r="B240" s="22"/>
      <c r="C240" s="23" t="s">
        <v>437</v>
      </c>
      <c r="D240" s="23" t="s">
        <v>438</v>
      </c>
      <c r="E240" s="23" t="s">
        <v>438</v>
      </c>
      <c r="F240" s="23">
        <v>1800</v>
      </c>
      <c r="G240" s="23">
        <v>1800</v>
      </c>
      <c r="H240" s="23"/>
    </row>
    <row s="4" customFormat="1" ht="15.75" customHeight="1" x14ac:dyDescent="0.15" r="241" spans="2:8">
      <c r="B241" s="22"/>
      <c r="C241" s="23" t="s">
        <v>437</v>
      </c>
      <c r="D241" s="23" t="s">
        <v>439</v>
      </c>
      <c r="E241" s="23" t="s">
        <v>439</v>
      </c>
      <c r="F241" s="23">
        <v>1800</v>
      </c>
      <c r="G241" s="23">
        <v>1800</v>
      </c>
      <c r="H241" s="23"/>
    </row>
    <row s="4" customFormat="1" ht="15.75" customHeight="1" x14ac:dyDescent="0.15" r="242" spans="2:8">
      <c r="B242" s="22"/>
      <c r="C242" s="23" t="s">
        <v>440</v>
      </c>
      <c r="D242" s="23" t="s">
        <v>441</v>
      </c>
      <c r="E242" s="23" t="s">
        <v>441</v>
      </c>
      <c r="F242" s="23">
        <v>1800</v>
      </c>
      <c r="G242" s="23">
        <v>1800</v>
      </c>
      <c r="H242" s="23"/>
    </row>
    <row s="4" customFormat="1" ht="15.75" customHeight="1" x14ac:dyDescent="0.15" r="243" spans="2:8">
      <c r="B243" s="22"/>
      <c r="C243" s="23" t="s">
        <v>442</v>
      </c>
      <c r="D243" s="23" t="s">
        <v>443</v>
      </c>
      <c r="E243" s="23" t="s">
        <v>443</v>
      </c>
      <c r="F243" s="23">
        <v>1800</v>
      </c>
      <c r="G243" s="23">
        <v>1800</v>
      </c>
      <c r="H243" s="23"/>
    </row>
    <row s="4" customFormat="1" ht="15.75" customHeight="1" x14ac:dyDescent="0.15" r="244" spans="2:8">
      <c r="B244" s="22"/>
      <c r="C244" s="23" t="s">
        <v>444</v>
      </c>
      <c r="D244" s="23" t="s">
        <v>445</v>
      </c>
      <c r="E244" s="23" t="s">
        <v>445</v>
      </c>
      <c r="F244" s="23">
        <v>1800</v>
      </c>
      <c r="G244" s="23">
        <v>1800</v>
      </c>
      <c r="H244" s="23"/>
    </row>
    <row s="4" customFormat="1" ht="15.75" customHeight="1" x14ac:dyDescent="0.15" r="245" spans="2:8">
      <c r="B245" s="22"/>
      <c r="C245" s="23" t="s">
        <v>446</v>
      </c>
      <c r="D245" s="23" t="s">
        <v>447</v>
      </c>
      <c r="E245" s="23" t="s">
        <v>447</v>
      </c>
      <c r="F245" s="23">
        <v>1800</v>
      </c>
      <c r="G245" s="23">
        <v>1800</v>
      </c>
      <c r="H245" s="23"/>
    </row>
    <row s="4" customFormat="1" ht="15.75" customHeight="1" x14ac:dyDescent="0.15" r="246" spans="2:8">
      <c r="B246" s="22"/>
      <c r="C246" s="23" t="s">
        <v>448</v>
      </c>
      <c r="D246" s="23" t="s">
        <v>449</v>
      </c>
      <c r="E246" s="23" t="s">
        <v>449</v>
      </c>
      <c r="F246" s="23">
        <v>1800</v>
      </c>
      <c r="G246" s="23">
        <v>1800</v>
      </c>
      <c r="H246" s="23"/>
    </row>
    <row s="4" customFormat="1" ht="15.75" customHeight="1" x14ac:dyDescent="0.15" r="247" spans="2:8">
      <c r="B247" s="22"/>
      <c r="C247" s="23" t="s">
        <v>450</v>
      </c>
      <c r="D247" s="23" t="s">
        <v>451</v>
      </c>
      <c r="E247" s="23" t="s">
        <v>451</v>
      </c>
      <c r="F247" s="23">
        <v>1800</v>
      </c>
      <c r="G247" s="23">
        <v>1800</v>
      </c>
      <c r="H247" s="23"/>
    </row>
    <row s="4" customFormat="1" ht="15.75" customHeight="1" x14ac:dyDescent="0.15" r="248" spans="2:8">
      <c r="B248" s="22"/>
      <c r="C248" s="23" t="s">
        <v>452</v>
      </c>
      <c r="D248" s="23" t="s">
        <v>453</v>
      </c>
      <c r="E248" s="23" t="s">
        <v>453</v>
      </c>
      <c r="F248" s="23">
        <v>1800</v>
      </c>
      <c r="G248" s="23">
        <v>1800</v>
      </c>
      <c r="H248" s="23"/>
    </row>
    <row s="4" customFormat="1" ht="15.75" customHeight="1" x14ac:dyDescent="0.15" r="249" spans="2:8">
      <c r="B249" s="22"/>
      <c r="C249" s="23" t="s">
        <v>454</v>
      </c>
      <c r="D249" s="23" t="s">
        <v>455</v>
      </c>
      <c r="E249" s="23" t="s">
        <v>455</v>
      </c>
      <c r="F249" s="23">
        <v>1800</v>
      </c>
      <c r="G249" s="23">
        <v>1800</v>
      </c>
      <c r="H249" s="23"/>
    </row>
    <row s="4" customFormat="1" ht="15.75" customHeight="1" x14ac:dyDescent="0.15" r="250" spans="2:8">
      <c r="B250" s="22"/>
      <c r="C250" s="23" t="s">
        <v>456</v>
      </c>
      <c r="D250" s="23" t="s">
        <v>457</v>
      </c>
      <c r="E250" s="23" t="s">
        <v>457</v>
      </c>
      <c r="F250" s="23">
        <v>1800</v>
      </c>
      <c r="G250" s="23">
        <v>1800</v>
      </c>
      <c r="H250" s="23"/>
    </row>
    <row s="4" customFormat="1" ht="15.75" customHeight="1" x14ac:dyDescent="0.15" r="251" spans="2:8">
      <c r="B251" s="22"/>
      <c r="C251" s="23" t="s">
        <v>458</v>
      </c>
      <c r="D251" s="23" t="s">
        <v>459</v>
      </c>
      <c r="E251" s="23" t="s">
        <v>459</v>
      </c>
      <c r="F251" s="23">
        <v>1800</v>
      </c>
      <c r="G251" s="23">
        <v>1800</v>
      </c>
      <c r="H251" s="23"/>
    </row>
    <row s="4" customFormat="1" ht="15.75" customHeight="1" x14ac:dyDescent="0.15" r="252" spans="2:8">
      <c r="B252" s="22"/>
      <c r="C252" s="23" t="s">
        <v>460</v>
      </c>
      <c r="D252" s="23" t="s">
        <v>461</v>
      </c>
      <c r="E252" s="23" t="s">
        <v>461</v>
      </c>
      <c r="F252" s="23">
        <v>1800</v>
      </c>
      <c r="G252" s="23">
        <v>1800</v>
      </c>
      <c r="H252" s="23"/>
    </row>
    <row s="4" customFormat="1" ht="15.75" customHeight="1" x14ac:dyDescent="0.15" r="253" spans="2:8">
      <c r="B253" s="22"/>
      <c r="C253" s="23" t="s">
        <v>462</v>
      </c>
      <c r="D253" s="23" t="s">
        <v>463</v>
      </c>
      <c r="E253" s="23" t="s">
        <v>463</v>
      </c>
      <c r="F253" s="23">
        <v>1800</v>
      </c>
      <c r="G253" s="23">
        <v>1800</v>
      </c>
      <c r="H253" s="23"/>
    </row>
    <row s="4" customFormat="1" ht="15.75" customHeight="1" x14ac:dyDescent="0.15" r="254" spans="2:8">
      <c r="B254" s="22"/>
      <c r="C254" s="23" t="s">
        <v>462</v>
      </c>
      <c r="D254" s="23" t="s">
        <v>464</v>
      </c>
      <c r="E254" s="23" t="s">
        <v>464</v>
      </c>
      <c r="F254" s="23">
        <v>1800</v>
      </c>
      <c r="G254" s="23">
        <v>1800</v>
      </c>
      <c r="H254" s="23"/>
    </row>
    <row s="4" customFormat="1" ht="15.75" customHeight="1" x14ac:dyDescent="0.15" r="255" spans="2:8">
      <c r="B255" s="22"/>
      <c r="C255" s="23" t="s">
        <v>465</v>
      </c>
      <c r="D255" s="23" t="s">
        <v>466</v>
      </c>
      <c r="E255" s="23" t="s">
        <v>466</v>
      </c>
      <c r="F255" s="23">
        <v>1800</v>
      </c>
      <c r="G255" s="23">
        <v>1800</v>
      </c>
      <c r="H255" s="23"/>
    </row>
    <row s="4" customFormat="1" ht="15.75" customHeight="1" x14ac:dyDescent="0.15" r="256" spans="2:8">
      <c r="B256" s="22" t="s">
        <v>467</v>
      </c>
      <c r="C256" s="23" t="s">
        <v>468</v>
      </c>
      <c r="D256" s="23" t="s">
        <v>469</v>
      </c>
      <c r="E256" s="23" t="s">
        <v>469</v>
      </c>
      <c r="F256" s="23">
        <v>1800</v>
      </c>
      <c r="G256" s="23">
        <v>1800</v>
      </c>
      <c r="H256" s="23"/>
    </row>
    <row s="4" customFormat="1" ht="15.75" customHeight="1" x14ac:dyDescent="0.15" r="257" spans="2:8">
      <c r="B257" s="22"/>
      <c r="C257" s="23" t="s">
        <v>468</v>
      </c>
      <c r="D257" s="23" t="s">
        <v>470</v>
      </c>
      <c r="E257" s="23" t="s">
        <v>471</v>
      </c>
      <c r="F257" s="23">
        <v>1800</v>
      </c>
      <c r="G257" s="23">
        <v>1800</v>
      </c>
      <c r="H257" s="23" t="s">
        <v>308</v>
      </c>
    </row>
    <row s="4" customFormat="1" ht="15.75" customHeight="1" x14ac:dyDescent="0.15" r="258" spans="2:8">
      <c r="B258" s="22"/>
      <c r="C258" s="23" t="s">
        <v>468</v>
      </c>
      <c r="D258" s="23" t="s">
        <v>472</v>
      </c>
      <c r="E258" s="23" t="s">
        <v>472</v>
      </c>
      <c r="F258" s="23">
        <v>1800</v>
      </c>
      <c r="G258" s="23">
        <v>1800</v>
      </c>
      <c r="H258" s="23"/>
    </row>
    <row s="4" customFormat="1" ht="15.75" customHeight="1" x14ac:dyDescent="0.15" r="259" spans="2:8">
      <c r="B259" s="22"/>
      <c r="C259" s="23" t="s">
        <v>473</v>
      </c>
      <c r="D259" s="23" t="s">
        <v>474</v>
      </c>
      <c r="E259" s="23" t="s">
        <v>474</v>
      </c>
      <c r="F259" s="23">
        <v>1800</v>
      </c>
      <c r="G259" s="23">
        <v>1800</v>
      </c>
      <c r="H259" s="23"/>
    </row>
    <row s="4" customFormat="1" ht="15.75" customHeight="1" x14ac:dyDescent="0.15" r="260" spans="2:8">
      <c r="B260" s="22"/>
      <c r="C260" s="23" t="s">
        <v>475</v>
      </c>
      <c r="D260" s="23" t="s">
        <v>476</v>
      </c>
      <c r="E260" s="23" t="s">
        <v>476</v>
      </c>
      <c r="F260" s="23">
        <v>1800</v>
      </c>
      <c r="G260" s="23">
        <v>1800</v>
      </c>
      <c r="H260" s="23"/>
    </row>
    <row s="4" customFormat="1" ht="15.75" customHeight="1" x14ac:dyDescent="0.15" r="261" spans="2:8">
      <c r="B261" s="22"/>
      <c r="C261" s="23" t="s">
        <v>477</v>
      </c>
      <c r="D261" s="23" t="s">
        <v>478</v>
      </c>
      <c r="E261" s="23" t="s">
        <v>478</v>
      </c>
      <c r="F261" s="23">
        <v>1800</v>
      </c>
      <c r="G261" s="23">
        <v>1800</v>
      </c>
      <c r="H261" s="23"/>
    </row>
    <row s="4" customFormat="1" ht="15.75" customHeight="1" x14ac:dyDescent="0.15" r="262" spans="2:8">
      <c r="B262" s="22"/>
      <c r="C262" s="23" t="s">
        <v>477</v>
      </c>
      <c r="D262" s="23" t="s">
        <v>479</v>
      </c>
      <c r="E262" s="23" t="s">
        <v>479</v>
      </c>
      <c r="F262" s="23">
        <v>1800</v>
      </c>
      <c r="G262" s="23">
        <v>1800</v>
      </c>
      <c r="H262" s="23"/>
    </row>
    <row s="4" customFormat="1" ht="15.75" customHeight="1" x14ac:dyDescent="0.15" r="263" spans="2:8">
      <c r="B263" s="22"/>
      <c r="C263" s="23" t="s">
        <v>480</v>
      </c>
      <c r="D263" s="23" t="s">
        <v>481</v>
      </c>
      <c r="E263" s="23" t="s">
        <v>482</v>
      </c>
      <c r="F263" s="23">
        <v>1800</v>
      </c>
      <c r="G263" s="23">
        <v>1800</v>
      </c>
      <c r="H263" s="23" t="s">
        <v>102</v>
      </c>
    </row>
    <row s="4" customFormat="1" ht="15.75" customHeight="1" x14ac:dyDescent="0.15" r="264" spans="2:8">
      <c r="B264" s="22"/>
      <c r="C264" s="23" t="s">
        <v>483</v>
      </c>
      <c r="D264" s="23" t="s">
        <v>484</v>
      </c>
      <c r="E264" s="23" t="s">
        <v>484</v>
      </c>
      <c r="F264" s="23">
        <v>1800</v>
      </c>
      <c r="G264" s="23">
        <v>1800</v>
      </c>
      <c r="H264" s="23"/>
    </row>
    <row s="4" customFormat="1" ht="15.75" customHeight="1" x14ac:dyDescent="0.15" r="265" spans="2:8">
      <c r="B265" s="22"/>
      <c r="C265" s="23" t="s">
        <v>485</v>
      </c>
      <c r="D265" s="23" t="s">
        <v>486</v>
      </c>
      <c r="E265" s="23" t="s">
        <v>486</v>
      </c>
      <c r="F265" s="23">
        <v>1800</v>
      </c>
      <c r="G265" s="23">
        <v>1800</v>
      </c>
      <c r="H265" s="23"/>
    </row>
    <row s="4" customFormat="1" ht="15.75" customHeight="1" x14ac:dyDescent="0.15" r="266" spans="2:8">
      <c r="B266" s="22"/>
      <c r="C266" s="23" t="s">
        <v>483</v>
      </c>
      <c r="D266" s="23" t="s">
        <v>487</v>
      </c>
      <c r="E266" s="23" t="s">
        <v>487</v>
      </c>
      <c r="F266" s="23">
        <v>1800</v>
      </c>
      <c r="G266" s="23">
        <v>1800</v>
      </c>
      <c r="H266" s="23"/>
    </row>
    <row s="4" customFormat="1" ht="15.75" customHeight="1" x14ac:dyDescent="0.15" r="267" spans="2:8">
      <c r="B267" s="22"/>
      <c r="C267" s="23" t="s">
        <v>488</v>
      </c>
      <c r="D267" s="23" t="s">
        <v>489</v>
      </c>
      <c r="E267" s="23" t="s">
        <v>489</v>
      </c>
      <c r="F267" s="23">
        <v>1800</v>
      </c>
      <c r="G267" s="23">
        <v>1800</v>
      </c>
      <c r="H267" s="23"/>
    </row>
    <row s="4" customFormat="1" ht="15.75" customHeight="1" x14ac:dyDescent="0.15" r="268" spans="2:8">
      <c r="B268" s="22"/>
      <c r="C268" s="23" t="s">
        <v>490</v>
      </c>
      <c r="D268" s="23" t="s">
        <v>491</v>
      </c>
      <c r="E268" s="23" t="s">
        <v>491</v>
      </c>
      <c r="F268" s="23">
        <v>1800</v>
      </c>
      <c r="G268" s="23">
        <v>1800</v>
      </c>
      <c r="H268" s="23"/>
    </row>
    <row s="4" customFormat="1" ht="15.75" customHeight="1" x14ac:dyDescent="0.15" r="269" spans="2:8">
      <c r="B269" s="22"/>
      <c r="C269" s="23" t="s">
        <v>303</v>
      </c>
      <c r="D269" s="23" t="s">
        <v>492</v>
      </c>
      <c r="E269" s="23" t="s">
        <v>492</v>
      </c>
      <c r="F269" s="23">
        <v>1800</v>
      </c>
      <c r="G269" s="23">
        <v>1800</v>
      </c>
      <c r="H269" s="23"/>
    </row>
    <row s="4" customFormat="1" ht="15.75" customHeight="1" x14ac:dyDescent="0.15" r="270" spans="2:8">
      <c r="B270" s="22"/>
      <c r="C270" s="23" t="s">
        <v>493</v>
      </c>
      <c r="D270" s="23" t="s">
        <v>494</v>
      </c>
      <c r="E270" s="23" t="s">
        <v>495</v>
      </c>
      <c r="F270" s="23">
        <v>1800</v>
      </c>
      <c r="G270" s="23">
        <v>1800</v>
      </c>
      <c r="H270" s="23" t="s">
        <v>102</v>
      </c>
    </row>
    <row s="4" customFormat="1" ht="15.75" customHeight="1" x14ac:dyDescent="0.15" r="271" spans="2:8">
      <c r="B271" s="22"/>
      <c r="C271" s="23" t="s">
        <v>493</v>
      </c>
      <c r="D271" s="23" t="s">
        <v>496</v>
      </c>
      <c r="E271" s="23" t="s">
        <v>497</v>
      </c>
      <c r="F271" s="23">
        <v>1800</v>
      </c>
      <c r="G271" s="23">
        <v>1800</v>
      </c>
      <c r="H271" s="23" t="s">
        <v>308</v>
      </c>
    </row>
    <row s="4" customFormat="1" ht="15.75" customHeight="1" x14ac:dyDescent="0.15" r="272" spans="2:8">
      <c r="B272" s="22"/>
      <c r="C272" s="23" t="s">
        <v>498</v>
      </c>
      <c r="D272" s="23" t="s">
        <v>499</v>
      </c>
      <c r="E272" s="23" t="s">
        <v>499</v>
      </c>
      <c r="F272" s="23">
        <v>1800</v>
      </c>
      <c r="G272" s="23">
        <v>1800</v>
      </c>
      <c r="H272" s="23"/>
    </row>
    <row s="4" customFormat="1" ht="15.75" customHeight="1" x14ac:dyDescent="0.15" r="273" spans="2:8">
      <c r="B273" s="22"/>
      <c r="C273" s="23" t="s">
        <v>500</v>
      </c>
      <c r="D273" s="23" t="s">
        <v>501</v>
      </c>
      <c r="E273" s="23" t="s">
        <v>501</v>
      </c>
      <c r="F273" s="23">
        <v>1800</v>
      </c>
      <c r="G273" s="23">
        <v>1800</v>
      </c>
      <c r="H273" s="23"/>
    </row>
    <row s="4" customFormat="1" ht="15.75" customHeight="1" x14ac:dyDescent="0.15" r="274" spans="2:8">
      <c r="B274" s="22" t="s">
        <v>502</v>
      </c>
      <c r="C274" s="23" t="s">
        <v>503</v>
      </c>
      <c r="D274" s="23" t="s">
        <v>504</v>
      </c>
      <c r="E274" s="23" t="s">
        <v>504</v>
      </c>
      <c r="F274" s="23">
        <v>1800</v>
      </c>
      <c r="G274" s="23">
        <v>1800</v>
      </c>
      <c r="H274" s="23"/>
    </row>
    <row s="4" customFormat="1" ht="15.75" customHeight="1" x14ac:dyDescent="0.15" r="275" spans="2:8">
      <c r="B275" s="22"/>
      <c r="C275" s="23" t="s">
        <v>503</v>
      </c>
      <c r="D275" s="23" t="s">
        <v>505</v>
      </c>
      <c r="E275" s="23" t="s">
        <v>505</v>
      </c>
      <c r="F275" s="23">
        <v>1800</v>
      </c>
      <c r="G275" s="23">
        <v>1800</v>
      </c>
      <c r="H275" s="23"/>
    </row>
    <row s="4" customFormat="1" ht="15.75" customHeight="1" x14ac:dyDescent="0.15" r="276" spans="2:8">
      <c r="B276" s="22"/>
      <c r="C276" s="23" t="s">
        <v>506</v>
      </c>
      <c r="D276" s="23" t="s">
        <v>507</v>
      </c>
      <c r="E276" s="23" t="s">
        <v>507</v>
      </c>
      <c r="F276" s="23">
        <v>1800</v>
      </c>
      <c r="G276" s="23">
        <v>1800</v>
      </c>
      <c r="H276" s="23"/>
    </row>
    <row s="4" customFormat="1" ht="15.75" customHeight="1" x14ac:dyDescent="0.15" r="277" spans="2:8">
      <c r="B277" s="22"/>
      <c r="C277" s="23" t="s">
        <v>506</v>
      </c>
      <c r="D277" s="23" t="s">
        <v>508</v>
      </c>
      <c r="E277" s="23" t="s">
        <v>508</v>
      </c>
      <c r="F277" s="23">
        <v>1800</v>
      </c>
      <c r="G277" s="23">
        <v>1800</v>
      </c>
      <c r="H277" s="23"/>
    </row>
    <row s="4" customFormat="1" ht="15.75" customHeight="1" x14ac:dyDescent="0.15" r="278" spans="2:8">
      <c r="B278" s="22"/>
      <c r="C278" s="23" t="s">
        <v>509</v>
      </c>
      <c r="D278" s="23" t="s">
        <v>510</v>
      </c>
      <c r="E278" s="23" t="s">
        <v>510</v>
      </c>
      <c r="F278" s="23">
        <v>1800</v>
      </c>
      <c r="G278" s="23">
        <v>1800</v>
      </c>
      <c r="H278" s="23"/>
    </row>
    <row s="4" customFormat="1" ht="15.75" customHeight="1" x14ac:dyDescent="0.15" r="279" spans="2:8">
      <c r="B279" s="22"/>
      <c r="C279" s="23" t="s">
        <v>511</v>
      </c>
      <c r="D279" s="23" t="s">
        <v>512</v>
      </c>
      <c r="E279" s="23" t="s">
        <v>512</v>
      </c>
      <c r="F279" s="23">
        <v>1800</v>
      </c>
      <c r="G279" s="23">
        <v>1800</v>
      </c>
      <c r="H279" s="23"/>
    </row>
    <row s="4" customFormat="1" ht="15.75" customHeight="1" x14ac:dyDescent="0.15" r="280" spans="2:8">
      <c r="B280" s="22"/>
      <c r="C280" s="23" t="s">
        <v>511</v>
      </c>
      <c r="D280" s="23" t="s">
        <v>513</v>
      </c>
      <c r="E280" s="23" t="s">
        <v>513</v>
      </c>
      <c r="F280" s="23">
        <v>1800</v>
      </c>
      <c r="G280" s="23">
        <v>1800</v>
      </c>
      <c r="H280" s="23"/>
    </row>
    <row s="4" customFormat="1" ht="15.75" customHeight="1" x14ac:dyDescent="0.15" r="281" spans="2:8">
      <c r="B281" s="22"/>
      <c r="C281" s="23" t="s">
        <v>514</v>
      </c>
      <c r="D281" s="23" t="s">
        <v>515</v>
      </c>
      <c r="E281" s="23" t="s">
        <v>515</v>
      </c>
      <c r="F281" s="23">
        <v>1800</v>
      </c>
      <c r="G281" s="23">
        <v>1800</v>
      </c>
      <c r="H281" s="23"/>
    </row>
    <row s="4" customFormat="1" ht="15.75" customHeight="1" x14ac:dyDescent="0.15" r="282" spans="2:8">
      <c r="B282" s="22"/>
      <c r="C282" s="23" t="s">
        <v>516</v>
      </c>
      <c r="D282" s="23" t="s">
        <v>517</v>
      </c>
      <c r="E282" s="23" t="s">
        <v>517</v>
      </c>
      <c r="F282" s="23">
        <v>1800</v>
      </c>
      <c r="G282" s="23">
        <v>1800</v>
      </c>
      <c r="H282" s="23"/>
    </row>
    <row s="4" customFormat="1" ht="15.75" customHeight="1" x14ac:dyDescent="0.15" r="283" spans="2:8">
      <c r="B283" s="22"/>
      <c r="C283" s="23" t="s">
        <v>516</v>
      </c>
      <c r="D283" s="23" t="s">
        <v>518</v>
      </c>
      <c r="E283" s="23" t="s">
        <v>518</v>
      </c>
      <c r="F283" s="23">
        <v>1800</v>
      </c>
      <c r="G283" s="23">
        <v>1800</v>
      </c>
      <c r="H283" s="23"/>
    </row>
    <row s="4" customFormat="1" ht="15.75" customHeight="1" x14ac:dyDescent="0.15" r="284" spans="2:8">
      <c r="B284" s="22"/>
      <c r="C284" s="23" t="s">
        <v>519</v>
      </c>
      <c r="D284" s="23" t="s">
        <v>520</v>
      </c>
      <c r="E284" s="23" t="s">
        <v>520</v>
      </c>
      <c r="F284" s="23">
        <v>1800</v>
      </c>
      <c r="G284" s="23">
        <v>1800</v>
      </c>
      <c r="H284" s="23"/>
    </row>
    <row s="4" customFormat="1" ht="15.75" customHeight="1" x14ac:dyDescent="0.15" r="285" spans="2:8">
      <c r="B285" s="22"/>
      <c r="C285" s="23" t="s">
        <v>521</v>
      </c>
      <c r="D285" s="23" t="s">
        <v>522</v>
      </c>
      <c r="E285" s="23" t="s">
        <v>522</v>
      </c>
      <c r="F285" s="23">
        <v>1800</v>
      </c>
      <c r="G285" s="23">
        <v>1800</v>
      </c>
      <c r="H285" s="23"/>
    </row>
    <row s="4" customFormat="1" ht="15.75" customHeight="1" x14ac:dyDescent="0.15" r="286" spans="2:8">
      <c r="B286" s="22" t="s">
        <v>523</v>
      </c>
      <c r="C286" s="23" t="s">
        <v>524</v>
      </c>
      <c r="D286" s="23" t="s">
        <v>525</v>
      </c>
      <c r="E286" s="23" t="s">
        <v>525</v>
      </c>
      <c r="F286" s="23">
        <v>1800</v>
      </c>
      <c r="G286" s="23">
        <v>1800</v>
      </c>
      <c r="H286" s="23"/>
    </row>
    <row s="4" customFormat="1" ht="15.75" customHeight="1" x14ac:dyDescent="0.15" r="287" spans="2:8">
      <c r="B287" s="22"/>
      <c r="C287" s="23" t="s">
        <v>526</v>
      </c>
      <c r="D287" s="23" t="s">
        <v>527</v>
      </c>
      <c r="E287" s="23" t="s">
        <v>527</v>
      </c>
      <c r="F287" s="23">
        <v>1800</v>
      </c>
      <c r="G287" s="23">
        <v>1800</v>
      </c>
      <c r="H287" s="23"/>
    </row>
    <row s="4" customFormat="1" ht="15.75" customHeight="1" x14ac:dyDescent="0.15" r="288" spans="2:8">
      <c r="B288" s="22"/>
      <c r="C288" s="23" t="s">
        <v>528</v>
      </c>
      <c r="D288" s="23" t="s">
        <v>529</v>
      </c>
      <c r="E288" s="23" t="s">
        <v>529</v>
      </c>
      <c r="F288" s="23">
        <v>1800</v>
      </c>
      <c r="G288" s="23">
        <v>1800</v>
      </c>
      <c r="H288" s="23"/>
    </row>
    <row s="4" customFormat="1" ht="15.75" customHeight="1" x14ac:dyDescent="0.15" r="289" spans="2:8">
      <c r="B289" s="22"/>
      <c r="C289" s="23" t="s">
        <v>528</v>
      </c>
      <c r="D289" s="23" t="s">
        <v>530</v>
      </c>
      <c r="E289" s="23" t="s">
        <v>530</v>
      </c>
      <c r="F289" s="23">
        <v>1800</v>
      </c>
      <c r="G289" s="23">
        <v>1800</v>
      </c>
      <c r="H289" s="23"/>
    </row>
    <row s="4" customFormat="1" ht="15.75" customHeight="1" x14ac:dyDescent="0.15" r="290" spans="2:8">
      <c r="B290" s="22"/>
      <c r="C290" s="23" t="s">
        <v>528</v>
      </c>
      <c r="D290" s="23" t="s">
        <v>531</v>
      </c>
      <c r="E290" s="23" t="s">
        <v>531</v>
      </c>
      <c r="F290" s="23">
        <v>1800</v>
      </c>
      <c r="G290" s="23">
        <v>1800</v>
      </c>
      <c r="H290" s="23"/>
    </row>
    <row s="4" customFormat="1" ht="15.75" customHeight="1" x14ac:dyDescent="0.15" r="291" spans="2:8">
      <c r="B291" s="22"/>
      <c r="C291" s="23" t="s">
        <v>532</v>
      </c>
      <c r="D291" s="23" t="s">
        <v>533</v>
      </c>
      <c r="E291" s="23" t="s">
        <v>533</v>
      </c>
      <c r="F291" s="23">
        <v>1800</v>
      </c>
      <c r="G291" s="23">
        <v>1800</v>
      </c>
      <c r="H291" s="23"/>
    </row>
    <row s="4" customFormat="1" ht="15.75" customHeight="1" x14ac:dyDescent="0.15" r="292" spans="2:8">
      <c r="B292" s="22"/>
      <c r="C292" s="23" t="s">
        <v>532</v>
      </c>
      <c r="D292" s="23" t="s">
        <v>534</v>
      </c>
      <c r="E292" s="23" t="s">
        <v>534</v>
      </c>
      <c r="F292" s="23">
        <v>1800</v>
      </c>
      <c r="G292" s="23">
        <v>1800</v>
      </c>
      <c r="H292" s="23"/>
    </row>
    <row s="4" customFormat="1" ht="15.75" customHeight="1" x14ac:dyDescent="0.15" r="293" spans="2:8">
      <c r="B293" s="22"/>
      <c r="C293" s="23" t="s">
        <v>532</v>
      </c>
      <c r="D293" s="23" t="s">
        <v>535</v>
      </c>
      <c r="E293" s="23" t="s">
        <v>535</v>
      </c>
      <c r="F293" s="23">
        <v>1800</v>
      </c>
      <c r="G293" s="23">
        <v>1800</v>
      </c>
      <c r="H293" s="23"/>
    </row>
    <row s="4" customFormat="1" ht="15.75" customHeight="1" x14ac:dyDescent="0.15" r="294" spans="2:8">
      <c r="B294" s="22"/>
      <c r="C294" s="23" t="s">
        <v>536</v>
      </c>
      <c r="D294" s="23" t="s">
        <v>537</v>
      </c>
      <c r="E294" s="23" t="s">
        <v>537</v>
      </c>
      <c r="F294" s="23">
        <v>1800</v>
      </c>
      <c r="G294" s="23">
        <v>1800</v>
      </c>
      <c r="H294" s="23"/>
    </row>
    <row s="4" customFormat="1" ht="15.75" customHeight="1" x14ac:dyDescent="0.15" r="295" spans="2:8">
      <c r="B295" s="22"/>
      <c r="C295" s="23" t="s">
        <v>536</v>
      </c>
      <c r="D295" s="23" t="s">
        <v>538</v>
      </c>
      <c r="E295" s="23" t="s">
        <v>538</v>
      </c>
      <c r="F295" s="23">
        <v>1800</v>
      </c>
      <c r="G295" s="23">
        <v>1800</v>
      </c>
      <c r="H295" s="23"/>
    </row>
    <row s="4" customFormat="1" ht="15.75" customHeight="1" x14ac:dyDescent="0.15" r="296" spans="2:8">
      <c r="B296" s="22" t="s">
        <v>539</v>
      </c>
      <c r="C296" s="23" t="s">
        <v>540</v>
      </c>
      <c r="D296" s="23" t="s">
        <v>541</v>
      </c>
      <c r="E296" s="23" t="s">
        <v>541</v>
      </c>
      <c r="F296" s="23">
        <v>1800</v>
      </c>
      <c r="G296" s="23">
        <v>1800</v>
      </c>
      <c r="H296" s="23"/>
    </row>
    <row s="4" customFormat="1" ht="15.75" customHeight="1" x14ac:dyDescent="0.15" r="297" spans="2:8">
      <c r="B297" s="22"/>
      <c r="C297" s="23" t="s">
        <v>542</v>
      </c>
      <c r="D297" s="23" t="s">
        <v>543</v>
      </c>
      <c r="E297" s="23" t="s">
        <v>543</v>
      </c>
      <c r="F297" s="23">
        <v>1800</v>
      </c>
      <c r="G297" s="23">
        <v>1800</v>
      </c>
      <c r="H297" s="23"/>
    </row>
    <row s="4" customFormat="1" ht="15.75" customHeight="1" x14ac:dyDescent="0.15" r="298" spans="2:8">
      <c r="B298" s="22"/>
      <c r="C298" s="23" t="s">
        <v>544</v>
      </c>
      <c r="D298" s="23" t="s">
        <v>545</v>
      </c>
      <c r="E298" s="23" t="s">
        <v>545</v>
      </c>
      <c r="F298" s="23">
        <v>1800</v>
      </c>
      <c r="G298" s="23">
        <v>1800</v>
      </c>
      <c r="H298" s="23"/>
    </row>
    <row s="4" customFormat="1" ht="15.75" customHeight="1" x14ac:dyDescent="0.15" r="299" spans="2:8">
      <c r="B299" s="22"/>
      <c r="C299" s="23" t="s">
        <v>546</v>
      </c>
      <c r="D299" s="23" t="s">
        <v>547</v>
      </c>
      <c r="E299" s="23" t="s">
        <v>547</v>
      </c>
      <c r="F299" s="23">
        <v>1800</v>
      </c>
      <c r="G299" s="23">
        <v>1800</v>
      </c>
      <c r="H299" s="23"/>
    </row>
    <row s="4" customFormat="1" ht="15.75" customHeight="1" x14ac:dyDescent="0.15" r="300" spans="2:8">
      <c r="B300" s="22"/>
      <c r="C300" s="23" t="s">
        <v>548</v>
      </c>
      <c r="D300" s="23" t="s">
        <v>549</v>
      </c>
      <c r="E300" s="23" t="s">
        <v>549</v>
      </c>
      <c r="F300" s="23">
        <v>1800</v>
      </c>
      <c r="G300" s="23">
        <v>1800</v>
      </c>
      <c r="H300" s="23"/>
    </row>
    <row s="4" customFormat="1" ht="15.75" customHeight="1" x14ac:dyDescent="0.15" r="301" spans="2:8">
      <c r="B301" s="22"/>
      <c r="C301" s="23" t="s">
        <v>550</v>
      </c>
      <c r="D301" s="23" t="s">
        <v>551</v>
      </c>
      <c r="E301" s="23" t="s">
        <v>551</v>
      </c>
      <c r="F301" s="23">
        <v>1800</v>
      </c>
      <c r="G301" s="23">
        <v>1800</v>
      </c>
      <c r="H301" s="23"/>
    </row>
    <row s="4" customFormat="1" ht="15.75" customHeight="1" x14ac:dyDescent="0.15" r="302" spans="2:8">
      <c r="B302" s="22"/>
      <c r="C302" s="23" t="s">
        <v>552</v>
      </c>
      <c r="D302" s="23" t="s">
        <v>553</v>
      </c>
      <c r="E302" s="23" t="s">
        <v>553</v>
      </c>
      <c r="F302" s="23">
        <v>1800</v>
      </c>
      <c r="G302" s="23">
        <v>1800</v>
      </c>
      <c r="H302" s="23"/>
    </row>
    <row s="4" customFormat="1" ht="15.75" customHeight="1" x14ac:dyDescent="0.15" r="303" spans="2:8">
      <c r="B303" s="22"/>
      <c r="C303" s="23" t="s">
        <v>550</v>
      </c>
      <c r="D303" s="23" t="s">
        <v>554</v>
      </c>
      <c r="E303" s="23" t="s">
        <v>554</v>
      </c>
      <c r="F303" s="23">
        <v>1800</v>
      </c>
      <c r="G303" s="23">
        <v>1800</v>
      </c>
      <c r="H303" s="23"/>
    </row>
    <row s="4" customFormat="1" ht="15.75" customHeight="1" x14ac:dyDescent="0.15" r="304" spans="2:8">
      <c r="B304" s="22"/>
      <c r="C304" s="23" t="s">
        <v>555</v>
      </c>
      <c r="D304" s="23" t="s">
        <v>556</v>
      </c>
      <c r="E304" s="23" t="s">
        <v>556</v>
      </c>
      <c r="F304" s="23">
        <v>1800</v>
      </c>
      <c r="G304" s="23">
        <v>1800</v>
      </c>
      <c r="H304" s="23"/>
    </row>
    <row s="4" customFormat="1" ht="15.75" customHeight="1" x14ac:dyDescent="0.15" r="305" spans="2:8">
      <c r="B305" s="22"/>
      <c r="C305" s="23" t="s">
        <v>542</v>
      </c>
      <c r="D305" s="23" t="s">
        <v>557</v>
      </c>
      <c r="E305" s="23" t="s">
        <v>557</v>
      </c>
      <c r="F305" s="23">
        <v>1800</v>
      </c>
      <c r="G305" s="23">
        <v>1800</v>
      </c>
      <c r="H305" s="23"/>
    </row>
    <row s="4" customFormat="1" ht="15.75" customHeight="1" x14ac:dyDescent="0.15" r="306" spans="2:8">
      <c r="B306" s="22"/>
      <c r="C306" s="23" t="s">
        <v>558</v>
      </c>
      <c r="D306" s="23" t="s">
        <v>559</v>
      </c>
      <c r="E306" s="23" t="s">
        <v>559</v>
      </c>
      <c r="F306" s="23">
        <v>1800</v>
      </c>
      <c r="G306" s="23">
        <v>1800</v>
      </c>
      <c r="H306" s="23"/>
    </row>
    <row s="4" customFormat="1" ht="15.75" customHeight="1" x14ac:dyDescent="0.15" r="307" spans="2:8">
      <c r="B307" s="22"/>
      <c r="C307" s="23" t="s">
        <v>560</v>
      </c>
      <c r="D307" s="23" t="s">
        <v>561</v>
      </c>
      <c r="E307" s="23" t="s">
        <v>561</v>
      </c>
      <c r="F307" s="23">
        <v>1800</v>
      </c>
      <c r="G307" s="23">
        <v>1800</v>
      </c>
      <c r="H307" s="23"/>
    </row>
    <row s="4" customFormat="1" ht="15.0" customHeight="1" x14ac:dyDescent="0.15" r="308" spans="2:8">
      <c r="B308" s="22" t="s">
        <v>562</v>
      </c>
      <c r="C308" s="23" t="s">
        <v>563</v>
      </c>
      <c r="D308" s="23" t="s">
        <v>564</v>
      </c>
      <c r="E308" s="23" t="s">
        <v>564</v>
      </c>
      <c r="F308" s="23">
        <v>1800</v>
      </c>
      <c r="G308" s="23">
        <v>1800</v>
      </c>
      <c r="H308" s="23"/>
    </row>
    <row s="4" customFormat="1" ht="15.75" customHeight="1" x14ac:dyDescent="0.15" r="309" spans="2:8">
      <c r="B309" s="22"/>
      <c r="C309" s="23" t="s">
        <v>563</v>
      </c>
      <c r="D309" s="23" t="s">
        <v>565</v>
      </c>
      <c r="E309" s="23" t="s">
        <v>565</v>
      </c>
      <c r="F309" s="23">
        <v>1800</v>
      </c>
      <c r="G309" s="23">
        <v>1800</v>
      </c>
      <c r="H309" s="23"/>
    </row>
    <row s="4" customFormat="1" ht="15.75" customHeight="1" x14ac:dyDescent="0.15" r="310" spans="2:8">
      <c r="B310" s="22"/>
      <c r="C310" s="23" t="s">
        <v>563</v>
      </c>
      <c r="D310" s="23" t="s">
        <v>566</v>
      </c>
      <c r="E310" s="23" t="s">
        <v>566</v>
      </c>
      <c r="F310" s="23">
        <v>1800</v>
      </c>
      <c r="G310" s="23">
        <v>1800</v>
      </c>
      <c r="H310" s="23"/>
    </row>
    <row s="4" customFormat="1" ht="15.75" customHeight="1" x14ac:dyDescent="0.15" r="311" spans="2:8">
      <c r="B311" s="22"/>
      <c r="C311" s="23" t="s">
        <v>567</v>
      </c>
      <c r="D311" s="23" t="s">
        <v>568</v>
      </c>
      <c r="E311" s="23" t="s">
        <v>568</v>
      </c>
      <c r="F311" s="23">
        <v>1800</v>
      </c>
      <c r="G311" s="23">
        <v>1800</v>
      </c>
      <c r="H311" s="23"/>
    </row>
    <row s="4" customFormat="1" ht="15.75" customHeight="1" x14ac:dyDescent="0.15" r="312" spans="2:8">
      <c r="B312" s="22"/>
      <c r="C312" s="23" t="s">
        <v>567</v>
      </c>
      <c r="D312" s="23" t="s">
        <v>569</v>
      </c>
      <c r="E312" s="23" t="s">
        <v>569</v>
      </c>
      <c r="F312" s="23">
        <v>1800</v>
      </c>
      <c r="G312" s="23">
        <v>1800</v>
      </c>
      <c r="H312" s="23"/>
    </row>
    <row s="4" customFormat="1" ht="15.75" customHeight="1" x14ac:dyDescent="0.15" r="313" spans="2:8">
      <c r="B313" s="22"/>
      <c r="C313" s="23" t="s">
        <v>570</v>
      </c>
      <c r="D313" s="23" t="s">
        <v>571</v>
      </c>
      <c r="E313" s="23" t="s">
        <v>571</v>
      </c>
      <c r="F313" s="23">
        <v>1800</v>
      </c>
      <c r="G313" s="23">
        <v>1800</v>
      </c>
      <c r="H313" s="23"/>
    </row>
    <row s="4" customFormat="1" ht="15.75" customHeight="1" x14ac:dyDescent="0.15" r="314" spans="2:8">
      <c r="B314" s="22"/>
      <c r="C314" s="23" t="s">
        <v>570</v>
      </c>
      <c r="D314" s="23" t="s">
        <v>572</v>
      </c>
      <c r="E314" s="23" t="s">
        <v>572</v>
      </c>
      <c r="F314" s="23">
        <v>1800</v>
      </c>
      <c r="G314" s="23">
        <v>1800</v>
      </c>
      <c r="H314" s="23"/>
    </row>
    <row s="4" customFormat="1" ht="15.75" customHeight="1" x14ac:dyDescent="0.15" r="315" spans="2:8">
      <c r="B315" s="22"/>
      <c r="C315" s="23" t="s">
        <v>573</v>
      </c>
      <c r="D315" s="23" t="s">
        <v>574</v>
      </c>
      <c r="E315" s="23" t="s">
        <v>574</v>
      </c>
      <c r="F315" s="23">
        <v>1800</v>
      </c>
      <c r="G315" s="23">
        <v>1800</v>
      </c>
      <c r="H315" s="23"/>
    </row>
    <row s="4" customFormat="1" ht="15.75" customHeight="1" x14ac:dyDescent="0.15" r="316" spans="2:8">
      <c r="B316" s="22"/>
      <c r="C316" s="23" t="s">
        <v>573</v>
      </c>
      <c r="D316" s="23" t="s">
        <v>575</v>
      </c>
      <c r="E316" s="23" t="s">
        <v>575</v>
      </c>
      <c r="F316" s="23">
        <v>1800</v>
      </c>
      <c r="G316" s="23">
        <v>1800</v>
      </c>
      <c r="H316" s="23"/>
    </row>
    <row s="4" customFormat="1" ht="15.75" customHeight="1" x14ac:dyDescent="0.15" r="317" spans="2:9">
      <c r="B317" s="22" t="s">
        <v>576</v>
      </c>
      <c r="C317" s="23" t="s">
        <v>577</v>
      </c>
      <c r="D317" s="23" t="s">
        <v>359</v>
      </c>
      <c r="E317" s="23" t="s">
        <v>359</v>
      </c>
      <c r="F317" s="23">
        <v>1800</v>
      </c>
      <c r="G317" s="23">
        <v>1800</v>
      </c>
      <c r="H317" s="23"/>
      <c r="I317" s="24"/>
    </row>
    <row s="4" customFormat="1" ht="15.75" customHeight="1" x14ac:dyDescent="0.15" r="318" spans="2:9">
      <c r="B318" s="22"/>
      <c r="C318" s="23" t="s">
        <v>577</v>
      </c>
      <c r="D318" s="23" t="s">
        <v>578</v>
      </c>
      <c r="E318" s="23" t="s">
        <v>578</v>
      </c>
      <c r="F318" s="23">
        <v>1800</v>
      </c>
      <c r="G318" s="23">
        <v>1800</v>
      </c>
      <c r="H318" s="23"/>
      <c r="I318" s="24"/>
    </row>
    <row s="4" customFormat="1" ht="15.75" customHeight="1" x14ac:dyDescent="0.15" r="319" spans="2:9">
      <c r="B319" s="22"/>
      <c r="C319" s="23" t="s">
        <v>579</v>
      </c>
      <c r="D319" s="23" t="s">
        <v>580</v>
      </c>
      <c r="E319" s="23" t="s">
        <v>581</v>
      </c>
      <c r="F319" s="23">
        <v>1800</v>
      </c>
      <c r="G319" s="23">
        <v>1800</v>
      </c>
      <c r="H319" s="23" t="s">
        <v>218</v>
      </c>
      <c r="I319" s="24"/>
    </row>
    <row s="4" customFormat="1" ht="15.75" customHeight="1" x14ac:dyDescent="0.15" r="320" spans="2:9">
      <c r="B320" s="22"/>
      <c r="C320" s="23" t="s">
        <v>579</v>
      </c>
      <c r="D320" s="23" t="s">
        <v>582</v>
      </c>
      <c r="E320" s="23" t="s">
        <v>583</v>
      </c>
      <c r="F320" s="23">
        <v>1800</v>
      </c>
      <c r="G320" s="23">
        <v>1800</v>
      </c>
      <c r="H320" s="23" t="s">
        <v>102</v>
      </c>
      <c r="I320" s="24"/>
    </row>
    <row s="4" customFormat="1" ht="15.75" customHeight="1" x14ac:dyDescent="0.15" r="321" spans="2:9">
      <c r="B321" s="22"/>
      <c r="C321" s="23" t="s">
        <v>126</v>
      </c>
      <c r="D321" s="23" t="s">
        <v>584</v>
      </c>
      <c r="E321" s="23" t="s">
        <v>584</v>
      </c>
      <c r="F321" s="23">
        <v>1800</v>
      </c>
      <c r="G321" s="23">
        <v>1800</v>
      </c>
      <c r="H321" s="23"/>
      <c r="I321" s="25"/>
    </row>
    <row s="4" customFormat="1" ht="15.75" customHeight="1" x14ac:dyDescent="0.15" r="322" spans="2:9">
      <c r="B322" s="22"/>
      <c r="C322" s="23" t="s">
        <v>585</v>
      </c>
      <c r="D322" s="23" t="s">
        <v>586</v>
      </c>
      <c r="E322" s="23" t="s">
        <v>586</v>
      </c>
      <c r="F322" s="23">
        <v>1800</v>
      </c>
      <c r="G322" s="23">
        <v>1800</v>
      </c>
      <c r="H322" s="23"/>
      <c r="I322" s="24"/>
    </row>
    <row s="4" customFormat="1" ht="15.75" customHeight="1" x14ac:dyDescent="0.15" r="323" spans="2:9">
      <c r="B323" s="22"/>
      <c r="C323" s="23" t="s">
        <v>587</v>
      </c>
      <c r="D323" s="23" t="s">
        <v>588</v>
      </c>
      <c r="E323" s="23" t="s">
        <v>588</v>
      </c>
      <c r="F323" s="23">
        <v>1800</v>
      </c>
      <c r="G323" s="23">
        <v>1800</v>
      </c>
      <c r="H323" s="23"/>
      <c r="I323" s="24"/>
    </row>
    <row s="4" customFormat="1" ht="15.75" customHeight="1" x14ac:dyDescent="0.15" r="324" spans="2:9">
      <c r="B324" s="22"/>
      <c r="C324" s="23" t="s">
        <v>589</v>
      </c>
      <c r="D324" s="23" t="s">
        <v>590</v>
      </c>
      <c r="E324" s="23" t="s">
        <v>590</v>
      </c>
      <c r="F324" s="23">
        <v>1800</v>
      </c>
      <c r="G324" s="23">
        <v>1800</v>
      </c>
      <c r="H324" s="23"/>
      <c r="I324" s="24"/>
    </row>
    <row s="4" customFormat="1" ht="15.75" customHeight="1" x14ac:dyDescent="0.15" r="325" spans="2:9">
      <c r="B325" s="22"/>
      <c r="C325" s="23" t="s">
        <v>591</v>
      </c>
      <c r="D325" s="23" t="s">
        <v>592</v>
      </c>
      <c r="E325" s="23" t="s">
        <v>592</v>
      </c>
      <c r="F325" s="23">
        <v>1800</v>
      </c>
      <c r="G325" s="23">
        <v>1800</v>
      </c>
      <c r="H325" s="23"/>
      <c r="I325" s="24"/>
    </row>
    <row s="4" customFormat="1" ht="15.75" customHeight="1" x14ac:dyDescent="0.15" r="326" spans="2:9">
      <c r="B326" s="22"/>
      <c r="C326" s="23" t="s">
        <v>591</v>
      </c>
      <c r="D326" s="23" t="s">
        <v>593</v>
      </c>
      <c r="E326" s="23" t="s">
        <v>593</v>
      </c>
      <c r="F326" s="23">
        <v>1800</v>
      </c>
      <c r="G326" s="23">
        <v>1800</v>
      </c>
      <c r="H326" s="23"/>
      <c r="I326" s="26"/>
    </row>
    <row s="4" customFormat="1" ht="15.75" customHeight="1" x14ac:dyDescent="0.15" r="327" spans="2:8">
      <c r="B327" s="22"/>
      <c r="C327" s="23" t="s">
        <v>594</v>
      </c>
      <c r="D327" s="23" t="s">
        <v>595</v>
      </c>
      <c r="E327" s="23" t="s">
        <v>595</v>
      </c>
      <c r="F327" s="23">
        <v>1800</v>
      </c>
      <c r="G327" s="23">
        <v>1800</v>
      </c>
      <c r="H327" s="23"/>
    </row>
    <row s="4" customFormat="1" ht="15.75" customHeight="1" x14ac:dyDescent="0.15" r="328" spans="2:8">
      <c r="B328" s="22"/>
      <c r="C328" s="23" t="s">
        <v>596</v>
      </c>
      <c r="D328" s="23" t="s">
        <v>597</v>
      </c>
      <c r="E328" s="23" t="s">
        <v>597</v>
      </c>
      <c r="F328" s="23">
        <v>1800</v>
      </c>
      <c r="G328" s="23">
        <v>1800</v>
      </c>
      <c r="H328" s="23"/>
    </row>
    <row s="4" customFormat="1" ht="15.75" customHeight="1" x14ac:dyDescent="0.15" r="329" spans="2:8">
      <c r="B329" s="22"/>
      <c r="C329" s="23" t="s">
        <v>598</v>
      </c>
      <c r="D329" s="23" t="s">
        <v>599</v>
      </c>
      <c r="E329" s="23" t="s">
        <v>599</v>
      </c>
      <c r="F329" s="23">
        <v>1800</v>
      </c>
      <c r="G329" s="23">
        <v>1800</v>
      </c>
      <c r="H329" s="23"/>
    </row>
    <row s="4" customFormat="1" ht="15.75" customHeight="1" x14ac:dyDescent="0.15" r="330" spans="2:8">
      <c r="B330" s="22"/>
      <c r="C330" s="23" t="s">
        <v>598</v>
      </c>
      <c r="D330" s="23" t="s">
        <v>600</v>
      </c>
      <c r="E330" s="23" t="s">
        <v>601</v>
      </c>
      <c r="F330" s="23">
        <v>1800</v>
      </c>
      <c r="G330" s="23">
        <v>1800</v>
      </c>
      <c r="H330" s="23" t="s">
        <v>308</v>
      </c>
    </row>
    <row s="4" customFormat="1" ht="15.75" customHeight="1" x14ac:dyDescent="0.15" r="331" spans="2:8">
      <c r="B331" s="22"/>
      <c r="C331" s="23" t="s">
        <v>602</v>
      </c>
      <c r="D331" s="23" t="s">
        <v>603</v>
      </c>
      <c r="E331" s="23" t="s">
        <v>604</v>
      </c>
      <c r="F331" s="23">
        <v>1800</v>
      </c>
      <c r="G331" s="23">
        <v>1800</v>
      </c>
      <c r="H331" s="23" t="s">
        <v>102</v>
      </c>
    </row>
    <row s="4" customFormat="1" ht="15.75" customHeight="1" x14ac:dyDescent="0.15" r="332" spans="2:8">
      <c r="B332" s="22"/>
      <c r="C332" s="23" t="s">
        <v>605</v>
      </c>
      <c r="D332" s="23" t="s">
        <v>606</v>
      </c>
      <c r="E332" s="23" t="s">
        <v>606</v>
      </c>
      <c r="F332" s="23">
        <v>1800</v>
      </c>
      <c r="G332" s="23">
        <v>1800</v>
      </c>
      <c r="H332" s="23"/>
    </row>
    <row s="4" customFormat="1" ht="15.75" customHeight="1" x14ac:dyDescent="0.15" r="333" spans="2:8">
      <c r="B333" s="22"/>
      <c r="C333" s="23" t="s">
        <v>605</v>
      </c>
      <c r="D333" s="23" t="s">
        <v>607</v>
      </c>
      <c r="E333" s="23" t="s">
        <v>608</v>
      </c>
      <c r="F333" s="23">
        <v>1800</v>
      </c>
      <c r="G333" s="23">
        <v>1800</v>
      </c>
      <c r="H333" s="23" t="s">
        <v>308</v>
      </c>
    </row>
    <row s="4" customFormat="1" ht="15.75" customHeight="1" x14ac:dyDescent="0.15" r="334" spans="2:8">
      <c r="B334" s="22"/>
      <c r="C334" s="23" t="s">
        <v>609</v>
      </c>
      <c r="D334" s="23" t="s">
        <v>610</v>
      </c>
      <c r="E334" s="23" t="s">
        <v>610</v>
      </c>
      <c r="F334" s="23">
        <v>1800</v>
      </c>
      <c r="G334" s="23">
        <v>1800</v>
      </c>
      <c r="H334" s="23"/>
    </row>
    <row s="4" customFormat="1" ht="15.75" customHeight="1" x14ac:dyDescent="0.15" r="335" spans="2:8">
      <c r="B335" s="22"/>
      <c r="C335" s="23" t="s">
        <v>596</v>
      </c>
      <c r="D335" s="23" t="s">
        <v>611</v>
      </c>
      <c r="E335" s="23" t="s">
        <v>611</v>
      </c>
      <c r="F335" s="23">
        <v>1800</v>
      </c>
      <c r="G335" s="23">
        <v>1800</v>
      </c>
      <c r="H335" s="23"/>
    </row>
    <row s="4" customFormat="1" ht="15.75" customHeight="1" x14ac:dyDescent="0.15" r="336"/>
    <row s="4" customFormat="1" ht="15.75" customHeight="1" x14ac:dyDescent="0.15" r="337"/>
    <row s="4" customFormat="1" ht="15.75" customHeight="1" x14ac:dyDescent="0.15" r="338"/>
    <row s="4" customFormat="1" ht="15.75" customHeight="1" x14ac:dyDescent="0.15" r="339"/>
    <row s="4" customFormat="1" ht="15.75" customHeight="1" x14ac:dyDescent="0.15" r="340"/>
    <row s="4" customFormat="1" ht="15.75" customHeight="1" x14ac:dyDescent="0.15" r="341"/>
    <row s="4" customFormat="1" ht="15.75" customHeight="1" x14ac:dyDescent="0.15" r="342"/>
    <row s="4" customFormat="1" ht="15.75" customHeight="1" x14ac:dyDescent="0.15" r="343"/>
    <row s="4" customFormat="1" ht="15.75" customHeight="1" x14ac:dyDescent="0.15" r="344"/>
    <row s="4" customFormat="1" ht="15.75" customHeight="1" x14ac:dyDescent="0.15" r="345"/>
    <row s="4" customFormat="1" ht="15.75" customHeight="1" x14ac:dyDescent="0.15" r="346"/>
    <row s="4" customFormat="1" ht="15.75" customHeight="1" x14ac:dyDescent="0.15" r="347"/>
    <row s="4" customFormat="1" ht="15.75" customHeight="1" x14ac:dyDescent="0.15" r="348"/>
    <row s="4" customFormat="1" ht="15.75" customHeight="1" x14ac:dyDescent="0.15" r="349"/>
    <row s="4" customFormat="1" ht="15.75" customHeight="1" x14ac:dyDescent="0.15" r="350"/>
    <row s="4" customFormat="1" ht="15.75" customHeight="1" x14ac:dyDescent="0.15" r="351"/>
    <row s="4" customFormat="1" ht="15.75" customHeight="1" x14ac:dyDescent="0.15" r="352"/>
    <row s="4" customFormat="1" ht="15.75" customHeight="1" x14ac:dyDescent="0.15" r="353"/>
    <row s="4" customFormat="1" ht="15.75" customHeight="1" x14ac:dyDescent="0.15" r="354"/>
    <row s="4" customFormat="1" ht="15.75" customHeight="1" x14ac:dyDescent="0.15" r="355"/>
    <row s="4" customFormat="1" ht="15.75" customHeight="1" x14ac:dyDescent="0.15" r="356"/>
    <row s="4" customFormat="1" ht="15.75" customHeight="1" x14ac:dyDescent="0.15" r="357"/>
    <row s="4" customFormat="1" ht="15.75" customHeight="1" x14ac:dyDescent="0.15" r="358"/>
    <row s="4" customFormat="1" ht="15.75" customHeight="1" x14ac:dyDescent="0.15" r="359"/>
    <row s="4" customFormat="1" ht="15.75" customHeight="1" x14ac:dyDescent="0.15" r="360"/>
    <row s="4" customFormat="1" ht="15.75" customHeight="1" x14ac:dyDescent="0.15" r="361"/>
    <row s="4" customFormat="1" ht="15.75" customHeight="1" x14ac:dyDescent="0.15" r="362"/>
    <row s="4" customFormat="1" ht="15.75" customHeight="1" x14ac:dyDescent="0.15" r="363"/>
    <row s="4" customFormat="1" ht="15.75" customHeight="1" x14ac:dyDescent="0.15" r="364"/>
    <row s="4" customFormat="1" ht="15.75" customHeight="1" x14ac:dyDescent="0.15" r="365"/>
    <row s="4" customFormat="1" ht="15.75" customHeight="1" x14ac:dyDescent="0.15" r="366"/>
    <row s="4" customFormat="1" ht="15.75" customHeight="1" x14ac:dyDescent="0.15" r="367"/>
    <row s="4" customFormat="1" ht="15.75" customHeight="1" x14ac:dyDescent="0.15" r="368"/>
    <row s="4" customFormat="1" ht="15.75" customHeight="1" x14ac:dyDescent="0.15" r="369"/>
    <row s="4" customFormat="1" ht="15.75" customHeight="1" x14ac:dyDescent="0.15" r="370"/>
    <row s="4" customFormat="1" ht="15.75" customHeight="1" x14ac:dyDescent="0.15" r="371"/>
    <row s="4" customFormat="1" ht="15.75" customHeight="1" x14ac:dyDescent="0.15" r="372"/>
    <row s="4" customFormat="1" ht="15.75" customHeight="1" x14ac:dyDescent="0.15" r="373"/>
    <row s="4" customFormat="1" ht="15.75" customHeight="1" x14ac:dyDescent="0.15" r="374"/>
    <row s="4" customFormat="1" ht="15.75" customHeight="1" x14ac:dyDescent="0.15" r="375"/>
    <row s="4" customFormat="1" ht="15.75" customHeight="1" x14ac:dyDescent="0.15" r="376"/>
    <row s="4" customFormat="1" ht="15.75" customHeight="1" x14ac:dyDescent="0.15" r="377"/>
    <row s="4" customFormat="1" ht="15.75" customHeight="1" x14ac:dyDescent="0.15" r="378"/>
    <row s="4" customFormat="1" ht="15.75" customHeight="1" x14ac:dyDescent="0.15" r="379"/>
    <row s="4" customFormat="1" ht="15.75" customHeight="1" x14ac:dyDescent="0.15" r="380"/>
    <row s="4" customFormat="1" ht="15.75" customHeight="1" x14ac:dyDescent="0.15" r="381"/>
    <row s="4" customFormat="1" ht="15.75" customHeight="1" x14ac:dyDescent="0.15" r="382"/>
    <row s="4" customFormat="1" ht="15.75" customHeight="1" x14ac:dyDescent="0.15" r="383"/>
    <row s="4" customFormat="1" ht="15.75" customHeight="1" x14ac:dyDescent="0.15" r="384"/>
    <row s="4" customFormat="1" ht="15.75" customHeight="1" x14ac:dyDescent="0.15" r="385"/>
    <row s="4" customFormat="1" ht="15.75" customHeight="1" x14ac:dyDescent="0.15" r="386"/>
    <row s="4" customFormat="1" ht="15.75" customHeight="1" x14ac:dyDescent="0.15" r="387"/>
    <row s="4" customFormat="1" ht="15.75" customHeight="1" x14ac:dyDescent="0.15" r="388"/>
    <row s="4" customFormat="1" ht="15.75" customHeight="1" x14ac:dyDescent="0.15" r="389"/>
    <row s="4" customFormat="1" ht="15.75" customHeight="1" x14ac:dyDescent="0.15" r="390"/>
    <row s="4" customFormat="1" ht="15.75" customHeight="1" x14ac:dyDescent="0.15" r="391"/>
    <row s="4" customFormat="1" ht="15.75" customHeight="1" x14ac:dyDescent="0.15" r="392"/>
    <row s="4" customFormat="1" ht="15.75" customHeight="1" x14ac:dyDescent="0.15" r="393"/>
    <row s="4" customFormat="1" ht="15.75" customHeight="1" x14ac:dyDescent="0.15" r="394"/>
    <row s="4" customFormat="1" ht="15.75" customHeight="1" x14ac:dyDescent="0.15" r="395"/>
    <row s="4" customFormat="1" ht="15.75" customHeight="1" x14ac:dyDescent="0.15" r="396"/>
    <row s="6" customFormat="1" ht="15.75" customHeight="1" x14ac:dyDescent="0.15" r="397"/>
    <row s="6" customFormat="1" ht="15.75" customHeight="1" x14ac:dyDescent="0.15" r="398"/>
    <row s="6" customFormat="1" ht="15.75" customHeight="1" x14ac:dyDescent="0.15" r="399"/>
    <row s="6" customFormat="1" ht="15.75" customHeight="1" x14ac:dyDescent="0.15" r="400"/>
    <row s="6" customFormat="1" ht="15.75" customHeight="1" x14ac:dyDescent="0.15" r="401"/>
    <row s="6" customFormat="1" ht="15.75" customHeight="1" x14ac:dyDescent="0.15" r="402"/>
    <row s="6" customFormat="1" ht="15.75" customHeight="1" x14ac:dyDescent="0.15" r="403"/>
    <row s="6" customFormat="1" ht="15.75" customHeight="1" x14ac:dyDescent="0.15" r="404"/>
    <row s="6" customFormat="1" ht="15.75" customHeight="1" x14ac:dyDescent="0.15" r="405"/>
    <row s="6" customFormat="1" ht="15.75" customHeight="1" x14ac:dyDescent="0.15" r="406"/>
    <row s="6" customFormat="1" ht="15.75" customHeight="1" x14ac:dyDescent="0.15" r="407"/>
    <row s="6" customFormat="1" ht="15.75" customHeight="1" x14ac:dyDescent="0.15" r="408"/>
    <row s="4" customFormat="1" ht="15.75" customHeight="1" x14ac:dyDescent="0.15" r="409"/>
    <row s="4" customFormat="1" ht="15.75" customHeight="1" x14ac:dyDescent="0.15" r="410"/>
    <row s="4" customFormat="1" ht="15.75" customHeight="1" x14ac:dyDescent="0.15" r="411"/>
    <row s="4" customFormat="1" ht="15.75" customHeight="1" x14ac:dyDescent="0.15" r="412"/>
    <row s="4" customFormat="1" ht="15.75" customHeight="1" x14ac:dyDescent="0.15" r="413"/>
    <row s="4" customFormat="1" ht="15.75" customHeight="1" x14ac:dyDescent="0.15" r="414"/>
    <row s="4" customFormat="1" ht="15.75" customHeight="1" x14ac:dyDescent="0.15" r="415"/>
    <row s="4" customFormat="1" ht="15.75" customHeight="1" x14ac:dyDescent="0.15" r="416"/>
    <row s="4" customFormat="1" ht="15.75" customHeight="1" x14ac:dyDescent="0.15" r="417"/>
    <row s="4" customFormat="1" ht="15.75" customHeight="1" x14ac:dyDescent="0.15" r="418"/>
    <row s="4" customFormat="1" ht="15.75" customHeight="1" x14ac:dyDescent="0.15" r="419"/>
    <row s="5" customFormat="1" ht="15.75" customHeight="1" x14ac:dyDescent="0.15" r="420"/>
    <row s="4" customFormat="1" ht="15.75" customHeight="1" x14ac:dyDescent="0.15" r="421"/>
    <row s="4" customFormat="1" ht="15.75" customHeight="1" x14ac:dyDescent="0.15" r="422"/>
    <row s="4" customFormat="1" ht="15.75" customHeight="1" x14ac:dyDescent="0.15" r="423"/>
    <row s="4" customFormat="1" ht="15.75" customHeight="1" x14ac:dyDescent="0.15" r="424"/>
    <row s="4" customFormat="1" ht="15.75" customHeight="1" x14ac:dyDescent="0.15" r="425"/>
    <row s="4" customFormat="1" ht="15.75" customHeight="1" x14ac:dyDescent="0.15" r="426"/>
    <row s="4" customFormat="1" ht="15.75" customHeight="1" x14ac:dyDescent="0.15" r="427"/>
    <row s="4" customFormat="1" ht="15.75" customHeight="1" x14ac:dyDescent="0.15" r="428"/>
    <row s="4" customFormat="1" ht="15.75" customHeight="1" x14ac:dyDescent="0.15" r="429"/>
    <row s="4" customFormat="1" ht="15.75" customHeight="1" x14ac:dyDescent="0.15" r="430"/>
    <row s="4" customFormat="1" ht="15.75" customHeight="1" x14ac:dyDescent="0.15" r="431"/>
    <row s="4" customFormat="1" ht="15.75" customHeight="1" x14ac:dyDescent="0.15" r="432"/>
    <row s="4" customFormat="1" ht="15.75" customHeight="1" x14ac:dyDescent="0.15" r="433"/>
    <row s="4" customFormat="1" ht="15.75" customHeight="1" x14ac:dyDescent="0.15" r="434"/>
    <row s="4" customFormat="1" ht="15.75" customHeight="1" x14ac:dyDescent="0.15" r="435"/>
    <row s="4" customFormat="1" ht="15.75" customHeight="1" x14ac:dyDescent="0.15" r="436"/>
    <row s="4" customFormat="1" ht="15.75" customHeight="1" x14ac:dyDescent="0.15" r="437"/>
    <row s="4" customFormat="1" ht="15.75" customHeight="1" x14ac:dyDescent="0.15" r="438"/>
    <row s="4" customFormat="1" ht="15.75" customHeight="1" x14ac:dyDescent="0.15" r="439"/>
    <row s="4" customFormat="1" ht="15.75" customHeight="1" x14ac:dyDescent="0.15" r="440"/>
    <row s="4" customFormat="1" ht="15.75" customHeight="1" x14ac:dyDescent="0.15" r="441"/>
    <row s="4" customFormat="1" ht="15.75" customHeight="1" x14ac:dyDescent="0.15" r="442"/>
    <row s="4" customFormat="1" ht="15.75" customHeight="1" x14ac:dyDescent="0.15" r="443"/>
    <row s="4" customFormat="1" ht="15.75" customHeight="1" x14ac:dyDescent="0.15" r="444"/>
    <row s="4" customFormat="1" ht="15.75" customHeight="1" x14ac:dyDescent="0.15" r="445"/>
    <row s="4" customFormat="1" ht="15.75" customHeight="1" x14ac:dyDescent="0.15" r="446"/>
    <row s="4" customFormat="1" ht="15.75" customHeight="1" x14ac:dyDescent="0.15" r="447"/>
    <row s="4" customFormat="1" ht="15.75" customHeight="1" x14ac:dyDescent="0.15" r="448"/>
    <row s="4" customFormat="1" ht="15.75" customHeight="1" x14ac:dyDescent="0.15" r="449"/>
    <row s="4" customFormat="1" ht="15.75" customHeight="1" x14ac:dyDescent="0.15" r="450"/>
    <row s="4" customFormat="1" ht="15.75" customHeight="1" x14ac:dyDescent="0.15" r="451"/>
    <row s="4" customFormat="1" ht="15.75" customHeight="1" x14ac:dyDescent="0.15" r="452"/>
    <row s="4" customFormat="1" ht="15.75" customHeight="1" x14ac:dyDescent="0.15" r="453"/>
    <row s="4" customFormat="1" ht="15.75" customHeight="1" x14ac:dyDescent="0.15" r="454"/>
    <row s="4" customFormat="1" ht="15.75" customHeight="1" x14ac:dyDescent="0.15" r="455"/>
    <row s="4" customFormat="1" ht="15.75" customHeight="1" x14ac:dyDescent="0.15" r="456"/>
    <row s="4" customFormat="1" ht="15.75" customHeight="1" x14ac:dyDescent="0.15" r="457"/>
    <row s="4" customFormat="1" ht="15.75" customHeight="1" x14ac:dyDescent="0.15" r="458"/>
    <row s="4" customFormat="1" ht="15.75" customHeight="1" x14ac:dyDescent="0.15" r="459"/>
    <row s="4" customFormat="1" ht="15.75" customHeight="1" x14ac:dyDescent="0.15" r="460"/>
    <row s="4" customFormat="1" ht="15.75" customHeight="1" x14ac:dyDescent="0.15" r="461"/>
    <row s="4" customFormat="1" ht="15.75" customHeight="1" x14ac:dyDescent="0.15" r="462"/>
    <row s="4" customFormat="1" ht="15.75" customHeight="1" x14ac:dyDescent="0.15" r="463"/>
    <row s="4" customFormat="1" ht="15.75" customHeight="1" x14ac:dyDescent="0.15" r="464"/>
    <row s="4" customFormat="1" ht="15.75" customHeight="1" x14ac:dyDescent="0.15" r="465"/>
    <row s="4" customFormat="1" ht="15.75" customHeight="1" x14ac:dyDescent="0.15" r="466"/>
    <row s="4" customFormat="1" ht="15.75" customHeight="1" x14ac:dyDescent="0.15" r="467"/>
    <row s="4" customFormat="1" ht="15.75" customHeight="1" x14ac:dyDescent="0.15" r="468"/>
    <row s="4" customFormat="1" ht="15.75" customHeight="1" x14ac:dyDescent="0.15" r="469"/>
    <row s="4" customFormat="1" ht="15.75" customHeight="1" x14ac:dyDescent="0.15" r="470"/>
    <row s="4" customFormat="1" ht="15.75" customHeight="1" x14ac:dyDescent="0.15" r="471"/>
    <row s="4" customFormat="1" ht="15.75" customHeight="1" x14ac:dyDescent="0.15" r="472"/>
    <row s="4" customFormat="1" ht="15.75" customHeight="1" x14ac:dyDescent="0.15" r="473"/>
    <row s="4" customFormat="1" ht="15.75" customHeight="1" x14ac:dyDescent="0.15" r="474"/>
    <row s="4" customFormat="1" ht="15.75" customHeight="1" x14ac:dyDescent="0.15" r="475"/>
    <row s="4" customFormat="1" ht="15.75" customHeight="1" x14ac:dyDescent="0.15" r="476"/>
    <row s="4" customFormat="1" ht="15.75" customHeight="1" x14ac:dyDescent="0.15" r="477"/>
    <row s="4" customFormat="1" ht="15.75" customHeight="1" x14ac:dyDescent="0.15" r="478"/>
    <row s="4" customFormat="1" ht="15.75" customHeight="1" x14ac:dyDescent="0.15" r="479"/>
    <row s="4" customFormat="1" ht="15.75" customHeight="1" x14ac:dyDescent="0.15" r="480"/>
    <row s="4" customFormat="1" ht="15.75" customHeight="1" x14ac:dyDescent="0.15" r="481"/>
    <row s="4" customFormat="1" ht="15.75" customHeight="1" x14ac:dyDescent="0.15" r="482"/>
    <row s="4" customFormat="1" ht="15.75" customHeight="1" x14ac:dyDescent="0.15" r="483"/>
    <row s="4" customFormat="1" ht="15.75" customHeight="1" x14ac:dyDescent="0.15" r="484"/>
    <row s="4" customFormat="1" ht="15.75" customHeight="1" x14ac:dyDescent="0.15" r="485"/>
    <row s="4" customFormat="1" ht="15.75" customHeight="1" x14ac:dyDescent="0.15" r="486"/>
    <row s="4" customFormat="1" ht="15.75" customHeight="1" x14ac:dyDescent="0.15" r="487"/>
    <row s="4" customFormat="1" ht="15.75" customHeight="1" x14ac:dyDescent="0.15" r="488"/>
    <row ht="15.75" customHeight="1" x14ac:dyDescent="0.15" r="489" spans="2:8">
      <c r="B489" s="2"/>
      <c r="C489" s="2"/>
      <c r="D489" s="2"/>
      <c r="E489" s="2"/>
      <c r="F489" s="2"/>
      <c r="G489" s="2"/>
      <c r="H489" s="2"/>
    </row>
    <row ht="15.75" customHeight="1" x14ac:dyDescent="0.15" r="490" spans="2:8">
      <c r="B490" s="2"/>
      <c r="C490" s="2"/>
      <c r="D490" s="2"/>
      <c r="E490" s="2"/>
      <c r="F490" s="2"/>
      <c r="G490" s="2"/>
      <c r="H490" s="2"/>
    </row>
    <row ht="15.75" customHeight="1" x14ac:dyDescent="0.15" r="491" spans="2:8">
      <c r="B491" s="2"/>
      <c r="C491" s="2"/>
      <c r="D491" s="2"/>
      <c r="E491" s="2"/>
      <c r="F491" s="2"/>
      <c r="G491" s="2"/>
      <c r="H491" s="2"/>
    </row>
    <row ht="15.75" customHeight="1" x14ac:dyDescent="0.15" r="492" spans="2:8">
      <c r="B492" s="2"/>
      <c r="C492" s="2"/>
      <c r="D492" s="2"/>
      <c r="E492" s="2"/>
      <c r="F492" s="2"/>
      <c r="G492" s="2"/>
      <c r="H492" s="2"/>
    </row>
    <row ht="15.75" customHeight="1" x14ac:dyDescent="0.15" r="493" spans="2:8">
      <c r="B493" s="2"/>
      <c r="C493" s="2"/>
      <c r="D493" s="2"/>
      <c r="E493" s="2"/>
      <c r="F493" s="2"/>
      <c r="G493" s="2"/>
      <c r="H493" s="2"/>
    </row>
    <row ht="15.75" customHeight="1" x14ac:dyDescent="0.15" r="494" spans="2:8">
      <c r="B494" s="2"/>
      <c r="C494" s="2"/>
      <c r="D494" s="2"/>
      <c r="E494" s="2"/>
      <c r="F494" s="2"/>
      <c r="G494" s="2"/>
      <c r="H494" s="2"/>
    </row>
    <row ht="15.75" customHeight="1" x14ac:dyDescent="0.15" r="495" spans="2:8">
      <c r="B495" s="2"/>
      <c r="C495" s="2"/>
      <c r="D495" s="2"/>
      <c r="E495" s="2"/>
      <c r="F495" s="2"/>
      <c r="G495" s="2"/>
      <c r="H495" s="2"/>
    </row>
    <row ht="15.75" customHeight="1" x14ac:dyDescent="0.15" r="496" spans="2:8">
      <c r="B496" s="2"/>
      <c r="C496" s="2"/>
      <c r="D496" s="2"/>
      <c r="E496" s="2"/>
      <c r="F496" s="2"/>
      <c r="G496" s="2"/>
      <c r="H496" s="2"/>
    </row>
    <row ht="15.75" customHeight="1" x14ac:dyDescent="0.15" r="497" spans="2:8">
      <c r="B497" s="2"/>
      <c r="C497" s="2"/>
      <c r="D497" s="2"/>
      <c r="E497" s="2"/>
      <c r="F497" s="2"/>
      <c r="G497" s="2"/>
      <c r="H497" s="2"/>
    </row>
    <row ht="15.75" customHeight="1" x14ac:dyDescent="0.15" r="498" spans="2:8">
      <c r="B498" s="2"/>
      <c r="C498" s="2"/>
      <c r="D498" s="2"/>
      <c r="E498" s="2"/>
      <c r="F498" s="2"/>
      <c r="G498" s="2"/>
      <c r="H498" s="2"/>
    </row>
    <row ht="15.75" customHeight="1" x14ac:dyDescent="0.15" r="499" spans="2:8">
      <c r="B499" s="2"/>
      <c r="C499" s="2"/>
      <c r="D499" s="2"/>
      <c r="E499" s="2"/>
      <c r="F499" s="2"/>
      <c r="G499" s="2"/>
      <c r="H499" s="2"/>
    </row>
    <row ht="15.75" customHeight="1" x14ac:dyDescent="0.15" r="500" spans="2:8">
      <c r="B500" s="2"/>
      <c r="C500" s="2"/>
      <c r="D500" s="2"/>
      <c r="E500" s="2"/>
      <c r="F500" s="2"/>
      <c r="G500" s="2"/>
      <c r="H500" s="2"/>
    </row>
    <row ht="15.75" customHeight="1" x14ac:dyDescent="0.15" r="501" spans="2:8">
      <c r="B501" s="2"/>
      <c r="C501" s="2"/>
      <c r="D501" s="2"/>
      <c r="E501" s="2"/>
      <c r="F501" s="2"/>
      <c r="G501" s="2"/>
      <c r="H501" s="2"/>
    </row>
    <row ht="15.75" customHeight="1" x14ac:dyDescent="0.15" r="502" spans="2:8">
      <c r="B502" s="2"/>
      <c r="C502" s="2"/>
      <c r="D502" s="2"/>
      <c r="E502" s="2"/>
      <c r="F502" s="2"/>
      <c r="G502" s="2"/>
      <c r="H502" s="2"/>
    </row>
    <row ht="15.75" customHeight="1" x14ac:dyDescent="0.15" r="503" spans="2:8">
      <c r="B503" s="2"/>
      <c r="C503" s="2"/>
      <c r="D503" s="2"/>
      <c r="E503" s="2"/>
      <c r="F503" s="2"/>
      <c r="G503" s="2"/>
      <c r="H503" s="2"/>
    </row>
    <row ht="15.75" customHeight="1" x14ac:dyDescent="0.15" r="504" spans="2:8">
      <c r="B504" s="2"/>
      <c r="C504" s="2"/>
      <c r="D504" s="2"/>
      <c r="E504" s="2"/>
      <c r="F504" s="2"/>
      <c r="G504" s="2"/>
      <c r="H504" s="2"/>
    </row>
    <row ht="15.75" customHeight="1" x14ac:dyDescent="0.15" r="505" spans="2:8">
      <c r="B505" s="2"/>
      <c r="C505" s="2"/>
      <c r="D505" s="2"/>
      <c r="E505" s="2"/>
      <c r="F505" s="2"/>
      <c r="G505" s="2"/>
      <c r="H505" s="2"/>
    </row>
    <row ht="15.75" customHeight="1" x14ac:dyDescent="0.15" r="506" spans="2:8">
      <c r="B506" s="2"/>
      <c r="C506" s="2"/>
      <c r="D506" s="2"/>
      <c r="E506" s="2"/>
      <c r="F506" s="2"/>
      <c r="G506" s="2"/>
      <c r="H506" s="2"/>
    </row>
    <row ht="15.75" customHeight="1" x14ac:dyDescent="0.15" r="507" spans="2:8">
      <c r="B507" s="2"/>
      <c r="C507" s="2"/>
      <c r="D507" s="2"/>
      <c r="E507" s="2"/>
      <c r="F507" s="2"/>
      <c r="G507" s="2"/>
      <c r="H507" s="2"/>
    </row>
    <row ht="15.75" customHeight="1" x14ac:dyDescent="0.15" r="508" spans="2:8">
      <c r="B508" s="2"/>
      <c r="C508" s="2"/>
      <c r="D508" s="2"/>
      <c r="E508" s="2"/>
      <c r="F508" s="2"/>
      <c r="G508" s="2"/>
      <c r="H508" s="2"/>
    </row>
    <row ht="15.75" customHeight="1" x14ac:dyDescent="0.15" r="509" spans="2:8">
      <c r="B509" s="2"/>
      <c r="C509" s="2"/>
      <c r="D509" s="2"/>
      <c r="E509" s="2"/>
      <c r="F509" s="2"/>
      <c r="G509" s="2"/>
      <c r="H509" s="2"/>
    </row>
    <row ht="15.75" customHeight="1" x14ac:dyDescent="0.15" r="510" spans="2:8">
      <c r="B510" s="2"/>
      <c r="C510" s="2"/>
      <c r="D510" s="2"/>
      <c r="E510" s="2"/>
      <c r="F510" s="2"/>
      <c r="G510" s="2"/>
      <c r="H510" s="2"/>
    </row>
    <row ht="15.75" customHeight="1" x14ac:dyDescent="0.15" r="511" spans="2:8">
      <c r="B511" s="2"/>
      <c r="C511" s="2"/>
      <c r="D511" s="2"/>
      <c r="E511" s="2"/>
      <c r="F511" s="2"/>
      <c r="G511" s="2"/>
      <c r="H511" s="2"/>
    </row>
    <row ht="15.75" customHeight="1" x14ac:dyDescent="0.15" r="512" spans="2:8">
      <c r="B512" s="2"/>
      <c r="C512" s="2"/>
      <c r="D512" s="2"/>
      <c r="E512" s="2"/>
      <c r="F512" s="2"/>
      <c r="G512" s="2"/>
      <c r="H512" s="2"/>
    </row>
    <row ht="15.75" customHeight="1" x14ac:dyDescent="0.15" r="513" spans="2:8">
      <c r="B513" s="2"/>
      <c r="C513" s="2"/>
      <c r="D513" s="2"/>
      <c r="E513" s="2"/>
      <c r="F513" s="2"/>
      <c r="G513" s="2"/>
      <c r="H513" s="2"/>
    </row>
    <row ht="15.75" customHeight="1" x14ac:dyDescent="0.15" r="514" spans="2:8">
      <c r="B514" s="2"/>
      <c r="C514" s="2"/>
      <c r="D514" s="2"/>
      <c r="E514" s="2"/>
      <c r="F514" s="2"/>
      <c r="G514" s="2"/>
      <c r="H514" s="2"/>
    </row>
    <row ht="15.75" customHeight="1" x14ac:dyDescent="0.15" r="515" spans="2:8">
      <c r="B515" s="2"/>
      <c r="C515" s="2"/>
      <c r="D515" s="2"/>
      <c r="E515" s="2"/>
      <c r="F515" s="2"/>
      <c r="G515" s="2"/>
      <c r="H515" s="2"/>
    </row>
    <row ht="15.75" customHeight="1" x14ac:dyDescent="0.15" r="516" spans="2:8">
      <c r="B516" s="2"/>
      <c r="C516" s="2"/>
      <c r="D516" s="2"/>
      <c r="E516" s="2"/>
      <c r="F516" s="2"/>
      <c r="G516" s="2"/>
      <c r="H516" s="2"/>
    </row>
    <row ht="15.75" customHeight="1" x14ac:dyDescent="0.15" r="517" spans="2:8">
      <c r="B517" s="2"/>
      <c r="C517" s="2"/>
      <c r="D517" s="2"/>
      <c r="E517" s="2"/>
      <c r="F517" s="2"/>
      <c r="G517" s="2"/>
      <c r="H517" s="2"/>
    </row>
    <row ht="15.75" customHeight="1" x14ac:dyDescent="0.15" r="518" spans="2:8">
      <c r="B518" s="2"/>
      <c r="C518" s="2"/>
      <c r="D518" s="2"/>
      <c r="E518" s="2"/>
      <c r="F518" s="2"/>
      <c r="G518" s="2"/>
      <c r="H518" s="2"/>
    </row>
    <row ht="15.75" customHeight="1" x14ac:dyDescent="0.15" r="519" spans="2:8">
      <c r="B519" s="2"/>
      <c r="C519" s="2"/>
      <c r="D519" s="2"/>
      <c r="E519" s="2"/>
      <c r="F519" s="2"/>
      <c r="G519" s="2"/>
      <c r="H519" s="2"/>
    </row>
    <row s="2" customFormat="1" ht="15.75" customHeight="1" x14ac:dyDescent="0.15" r="520"/>
    <row ht="15.75" customHeight="1" x14ac:dyDescent="0.15" r="521" spans="2:8">
      <c r="B521" s="2"/>
      <c r="C521" s="2"/>
      <c r="D521" s="2"/>
      <c r="E521" s="2"/>
      <c r="F521" s="2"/>
      <c r="G521" s="2"/>
      <c r="H521" s="2"/>
    </row>
    <row ht="15.75" customHeight="1" x14ac:dyDescent="0.15" r="522" spans="2:8">
      <c r="B522" s="2"/>
      <c r="C522" s="2"/>
      <c r="D522" s="2"/>
      <c r="E522" s="2"/>
      <c r="F522" s="2"/>
      <c r="G522" s="2"/>
      <c r="H522" s="2"/>
    </row>
    <row ht="15.75" customHeight="1" x14ac:dyDescent="0.15" r="523" spans="2:8">
      <c r="B523" s="2"/>
      <c r="C523" s="2"/>
      <c r="D523" s="2"/>
      <c r="E523" s="2"/>
      <c r="F523" s="2"/>
      <c r="G523" s="2"/>
      <c r="H523" s="2"/>
    </row>
    <row ht="15.75" customHeight="1" x14ac:dyDescent="0.15" r="524" spans="2:8">
      <c r="B524" s="2"/>
      <c r="C524" s="2"/>
      <c r="D524" s="2"/>
      <c r="E524" s="2"/>
      <c r="F524" s="2"/>
      <c r="G524" s="2"/>
      <c r="H524" s="2"/>
    </row>
    <row ht="15.75" customHeight="1" x14ac:dyDescent="0.15" r="525" spans="2:8">
      <c r="B525" s="2"/>
      <c r="C525" s="2"/>
      <c r="D525" s="2"/>
      <c r="E525" s="2"/>
      <c r="F525" s="2"/>
      <c r="G525" s="2"/>
      <c r="H525" s="2"/>
    </row>
    <row ht="15.75" customHeight="1" x14ac:dyDescent="0.15" r="526" spans="2:8">
      <c r="B526" s="2"/>
      <c r="C526" s="2"/>
      <c r="D526" s="2"/>
      <c r="E526" s="2"/>
      <c r="F526" s="2"/>
      <c r="G526" s="2"/>
      <c r="H526" s="2"/>
    </row>
    <row ht="15.75" customHeight="1" x14ac:dyDescent="0.15" r="527" spans="2:8">
      <c r="B527" s="2"/>
      <c r="C527" s="2"/>
      <c r="D527" s="2"/>
      <c r="E527" s="2"/>
      <c r="F527" s="2"/>
      <c r="G527" s="2"/>
      <c r="H527" s="2"/>
    </row>
    <row ht="15.75" customHeight="1" x14ac:dyDescent="0.15" r="528" spans="2:8">
      <c r="B528" s="2"/>
      <c r="C528" s="2"/>
      <c r="D528" s="2"/>
      <c r="E528" s="2"/>
      <c r="F528" s="2"/>
      <c r="G528" s="2"/>
      <c r="H528" s="2"/>
    </row>
    <row ht="15.75" customHeight="1" x14ac:dyDescent="0.15" r="529" spans="2:8">
      <c r="B529" s="2"/>
      <c r="C529" s="2"/>
      <c r="D529" s="2"/>
      <c r="E529" s="2"/>
      <c r="F529" s="2"/>
      <c r="G529" s="2"/>
      <c r="H529" s="2"/>
    </row>
    <row ht="15.75" customHeight="1" x14ac:dyDescent="0.15" r="530" spans="2:8">
      <c r="B530" s="2"/>
      <c r="C530" s="2"/>
      <c r="D530" s="2"/>
      <c r="E530" s="2"/>
      <c r="F530" s="2"/>
      <c r="G530" s="2"/>
      <c r="H530" s="2"/>
    </row>
    <row ht="15.75" customHeight="1" x14ac:dyDescent="0.15" r="531" spans="2:8">
      <c r="B531" s="2"/>
      <c r="C531" s="2"/>
      <c r="D531" s="2"/>
      <c r="E531" s="2"/>
      <c r="F531" s="2"/>
      <c r="G531" s="2"/>
      <c r="H531" s="2"/>
    </row>
    <row ht="15.75" customHeight="1" x14ac:dyDescent="0.15" r="532" spans="2:8">
      <c r="B532" s="2"/>
      <c r="C532" s="2"/>
      <c r="D532" s="2"/>
      <c r="E532" s="2"/>
      <c r="F532" s="2"/>
      <c r="G532" s="2"/>
      <c r="H532" s="2"/>
    </row>
    <row ht="15.75" customHeight="1" x14ac:dyDescent="0.15" r="533" spans="2:8">
      <c r="B533" s="2"/>
      <c r="C533" s="2"/>
      <c r="D533" s="2"/>
      <c r="E533" s="2"/>
      <c r="F533" s="2"/>
      <c r="G533" s="2"/>
      <c r="H533" s="2"/>
    </row>
    <row ht="15.75" customHeight="1" x14ac:dyDescent="0.15" r="534" spans="2:8">
      <c r="B534" s="2"/>
      <c r="C534" s="2"/>
      <c r="D534" s="2"/>
      <c r="E534" s="2"/>
      <c r="F534" s="2"/>
      <c r="G534" s="2"/>
      <c r="H534" s="2"/>
    </row>
    <row ht="15.75" customHeight="1" x14ac:dyDescent="0.15" r="535" spans="2:8">
      <c r="B535" s="2"/>
      <c r="C535" s="2"/>
      <c r="D535" s="2"/>
      <c r="E535" s="2"/>
      <c r="F535" s="2"/>
      <c r="G535" s="2"/>
      <c r="H535" s="2"/>
    </row>
    <row ht="15.75" customHeight="1" x14ac:dyDescent="0.15" r="536" spans="2:8">
      <c r="B536" s="2"/>
      <c r="C536" s="2"/>
      <c r="D536" s="2"/>
      <c r="E536" s="2"/>
      <c r="F536" s="2"/>
      <c r="G536" s="2"/>
      <c r="H536" s="2"/>
    </row>
    <row ht="15.75" customHeight="1" x14ac:dyDescent="0.15" r="537" spans="2:8">
      <c r="B537" s="2"/>
      <c r="C537" s="2"/>
      <c r="D537" s="2"/>
      <c r="E537" s="2"/>
      <c r="F537" s="2"/>
      <c r="G537" s="2"/>
      <c r="H537" s="2"/>
    </row>
    <row ht="15.75" customHeight="1" x14ac:dyDescent="0.15" r="538" spans="2:8">
      <c r="B538" s="2"/>
      <c r="C538" s="2"/>
      <c r="D538" s="2"/>
      <c r="E538" s="2"/>
      <c r="F538" s="2"/>
      <c r="G538" s="2"/>
      <c r="H538" s="2"/>
    </row>
    <row ht="15.75" customHeight="1" x14ac:dyDescent="0.15" r="539" spans="2:8">
      <c r="B539" s="2"/>
      <c r="C539" s="2"/>
      <c r="D539" s="2"/>
      <c r="E539" s="2"/>
      <c r="F539" s="2"/>
      <c r="G539" s="2"/>
      <c r="H539" s="2"/>
    </row>
    <row ht="15.75" customHeight="1" x14ac:dyDescent="0.15" r="540" spans="2:8">
      <c r="B540" s="2"/>
      <c r="C540" s="2"/>
      <c r="D540" s="2"/>
      <c r="E540" s="2"/>
      <c r="F540" s="2"/>
      <c r="G540" s="2"/>
      <c r="H540" s="2"/>
    </row>
    <row ht="15.75" customHeight="1" x14ac:dyDescent="0.15" r="541" spans="2:8">
      <c r="B541" s="2"/>
      <c r="C541" s="2"/>
      <c r="D541" s="2"/>
      <c r="E541" s="2"/>
      <c r="F541" s="2"/>
      <c r="G541" s="2"/>
      <c r="H541" s="2"/>
    </row>
    <row ht="15.75" customHeight="1" x14ac:dyDescent="0.15" r="542" spans="2:8">
      <c r="B542" s="2"/>
      <c r="C542" s="2"/>
      <c r="D542" s="2"/>
      <c r="E542" s="2"/>
      <c r="F542" s="2"/>
      <c r="G542" s="2"/>
      <c r="H542" s="2"/>
    </row>
    <row ht="15.75" customHeight="1" x14ac:dyDescent="0.15" r="543" spans="2:8">
      <c r="B543" s="2"/>
      <c r="C543" s="2"/>
      <c r="D543" s="2"/>
      <c r="E543" s="2"/>
      <c r="F543" s="2"/>
      <c r="G543" s="2"/>
      <c r="H543" s="2"/>
    </row>
    <row ht="15.75" customHeight="1" x14ac:dyDescent="0.15" r="544" spans="2:8">
      <c r="B544" s="2"/>
      <c r="C544" s="2"/>
      <c r="D544" s="2"/>
      <c r="E544" s="2"/>
      <c r="F544" s="2"/>
      <c r="G544" s="2"/>
      <c r="H544" s="2"/>
    </row>
    <row ht="15.75" customHeight="1" x14ac:dyDescent="0.15" r="545" spans="2:8">
      <c r="B545" s="2"/>
      <c r="C545" s="2"/>
      <c r="D545" s="2"/>
      <c r="E545" s="2"/>
      <c r="F545" s="2"/>
      <c r="G545" s="2"/>
      <c r="H545" s="2"/>
    </row>
    <row ht="15.75" customHeight="1" x14ac:dyDescent="0.15" r="546" spans="2:8">
      <c r="B546" s="2"/>
      <c r="C546" s="2"/>
      <c r="D546" s="2"/>
      <c r="E546" s="2"/>
      <c r="F546" s="2"/>
      <c r="G546" s="2"/>
      <c r="H546" s="2"/>
    </row>
    <row ht="15.75" customHeight="1" x14ac:dyDescent="0.15" r="547" spans="2:8">
      <c r="B547" s="2"/>
      <c r="C547" s="2"/>
      <c r="D547" s="2"/>
      <c r="E547" s="2"/>
      <c r="F547" s="2"/>
      <c r="G547" s="2"/>
      <c r="H547" s="2"/>
    </row>
    <row ht="15.75" customHeight="1" x14ac:dyDescent="0.15" r="548" spans="2:8">
      <c r="B548" s="2"/>
      <c r="C548" s="2"/>
      <c r="D548" s="2"/>
      <c r="E548" s="2"/>
      <c r="F548" s="2"/>
      <c r="G548" s="2"/>
      <c r="H548" s="2"/>
    </row>
    <row ht="15.75" customHeight="1" x14ac:dyDescent="0.15" r="549" spans="2:8">
      <c r="B549" s="2"/>
      <c r="C549" s="2"/>
      <c r="D549" s="2"/>
      <c r="E549" s="2"/>
      <c r="F549" s="2"/>
      <c r="G549" s="2"/>
      <c r="H549" s="2"/>
    </row>
    <row ht="15.75" customHeight="1" x14ac:dyDescent="0.15" r="550" spans="2:8">
      <c r="B550" s="2"/>
      <c r="C550" s="2"/>
      <c r="D550" s="2"/>
      <c r="E550" s="2"/>
      <c r="F550" s="2"/>
      <c r="G550" s="2"/>
      <c r="H550" s="2"/>
    </row>
    <row ht="15.75" customHeight="1" x14ac:dyDescent="0.15" r="551" spans="2:8">
      <c r="B551" s="2"/>
      <c r="C551" s="2"/>
      <c r="D551" s="2"/>
      <c r="E551" s="2"/>
      <c r="F551" s="2"/>
      <c r="G551" s="2"/>
      <c r="H551" s="2"/>
    </row>
    <row ht="15.75" customHeight="1" x14ac:dyDescent="0.15" r="552" spans="2:8">
      <c r="B552" s="2"/>
      <c r="C552" s="2"/>
      <c r="D552" s="2"/>
      <c r="E552" s="2"/>
      <c r="F552" s="2"/>
      <c r="G552" s="2"/>
      <c r="H552" s="2"/>
    </row>
    <row ht="15.75" customHeight="1" x14ac:dyDescent="0.15" r="553" spans="2:8">
      <c r="B553" s="2"/>
      <c r="C553" s="2"/>
      <c r="D553" s="2"/>
      <c r="E553" s="2"/>
      <c r="F553" s="2"/>
      <c r="G553" s="2"/>
      <c r="H553" s="2"/>
    </row>
    <row ht="15.75" customHeight="1" x14ac:dyDescent="0.15" r="554" spans="2:8">
      <c r="B554" s="2"/>
      <c r="C554" s="2"/>
      <c r="D554" s="2"/>
      <c r="E554" s="2"/>
      <c r="F554" s="2"/>
      <c r="G554" s="2"/>
      <c r="H554" s="2"/>
    </row>
    <row ht="15.75" customHeight="1" x14ac:dyDescent="0.15" r="555" spans="2:8">
      <c r="B555" s="2"/>
      <c r="C555" s="2"/>
      <c r="D555" s="2"/>
      <c r="E555" s="2"/>
      <c r="F555" s="2"/>
      <c r="G555" s="2"/>
      <c r="H555" s="2"/>
    </row>
    <row s="8" customFormat="1" ht="15.75" customHeight="1" x14ac:dyDescent="0.15" r="556"/>
    <row ht="15.75" customHeight="1" x14ac:dyDescent="0.15" r="557" spans="2:8">
      <c r="B557" s="2"/>
      <c r="C557" s="2"/>
      <c r="D557" s="2"/>
      <c r="E557" s="2"/>
      <c r="F557" s="2"/>
      <c r="G557" s="2"/>
      <c r="H557" s="2"/>
    </row>
    <row ht="15.75" customHeight="1" x14ac:dyDescent="0.15" r="558" spans="2:8">
      <c r="B558" s="2"/>
      <c r="C558" s="2"/>
      <c r="D558" s="2"/>
      <c r="E558" s="2"/>
      <c r="F558" s="2"/>
      <c r="G558" s="2"/>
      <c r="H558" s="2"/>
    </row>
    <row ht="15.75" customHeight="1" x14ac:dyDescent="0.15" r="559" spans="2:8">
      <c r="B559" s="2"/>
      <c r="C559" s="2"/>
      <c r="D559" s="2"/>
      <c r="E559" s="2"/>
      <c r="F559" s="2"/>
      <c r="G559" s="2"/>
      <c r="H559" s="2"/>
    </row>
    <row ht="15.75" customHeight="1" x14ac:dyDescent="0.15" r="560" spans="2:8">
      <c r="B560" s="2"/>
      <c r="C560" s="2"/>
      <c r="D560" s="2"/>
      <c r="E560" s="2"/>
      <c r="F560" s="2"/>
      <c r="G560" s="2"/>
      <c r="H560" s="2"/>
    </row>
    <row ht="15.75" customHeight="1" x14ac:dyDescent="0.15" r="561" spans="2:8">
      <c r="B561" s="2"/>
      <c r="C561" s="2"/>
      <c r="D561" s="2"/>
      <c r="E561" s="2"/>
      <c r="F561" s="2"/>
      <c r="G561" s="2"/>
      <c r="H561" s="2"/>
    </row>
    <row ht="15.75" customHeight="1" x14ac:dyDescent="0.15" r="562" spans="2:8">
      <c r="B562" s="2"/>
      <c r="C562" s="2"/>
      <c r="D562" s="2"/>
      <c r="E562" s="2"/>
      <c r="F562" s="2"/>
      <c r="G562" s="2"/>
      <c r="H562" s="2"/>
    </row>
    <row ht="15.75" customHeight="1" x14ac:dyDescent="0.15" r="563" spans="2:8">
      <c r="B563" s="2"/>
      <c r="C563" s="2"/>
      <c r="D563" s="2"/>
      <c r="E563" s="2"/>
      <c r="F563" s="2"/>
      <c r="G563" s="2"/>
      <c r="H563" s="2"/>
    </row>
    <row ht="15.75" customHeight="1" x14ac:dyDescent="0.15" r="564" spans="2:8">
      <c r="B564" s="2"/>
      <c r="C564" s="2"/>
      <c r="D564" s="2"/>
      <c r="E564" s="2"/>
      <c r="F564" s="2"/>
      <c r="G564" s="2"/>
      <c r="H564" s="2"/>
    </row>
    <row ht="15.75" customHeight="1" x14ac:dyDescent="0.15" r="565" spans="2:8">
      <c r="B565" s="2"/>
      <c r="C565" s="2"/>
      <c r="D565" s="2"/>
      <c r="E565" s="2"/>
      <c r="F565" s="2"/>
      <c r="G565" s="2"/>
      <c r="H565" s="2"/>
    </row>
    <row ht="15.75" customHeight="1" x14ac:dyDescent="0.15" r="566" spans="2:8">
      <c r="B566" s="2"/>
      <c r="C566" s="2"/>
      <c r="D566" s="2"/>
      <c r="E566" s="2"/>
      <c r="F566" s="2"/>
      <c r="G566" s="2"/>
      <c r="H566" s="2"/>
    </row>
    <row ht="15.75" customHeight="1" x14ac:dyDescent="0.15" r="567" spans="2:8">
      <c r="B567" s="2"/>
      <c r="C567" s="2"/>
      <c r="D567" s="2"/>
      <c r="E567" s="2"/>
      <c r="F567" s="2"/>
      <c r="G567" s="2"/>
      <c r="H567" s="2"/>
    </row>
    <row ht="15.75" customHeight="1" x14ac:dyDescent="0.15" r="568" spans="2:8">
      <c r="B568" s="2"/>
      <c r="C568" s="2"/>
      <c r="D568" s="2"/>
      <c r="E568" s="2"/>
      <c r="F568" s="2"/>
      <c r="G568" s="2"/>
      <c r="H568" s="2"/>
    </row>
    <row ht="15.75" customHeight="1" x14ac:dyDescent="0.15" r="569" spans="2:8">
      <c r="B569" s="2"/>
      <c r="C569" s="2"/>
      <c r="D569" s="2"/>
      <c r="E569" s="2"/>
      <c r="F569" s="2"/>
      <c r="G569" s="2"/>
      <c r="H569" s="2"/>
    </row>
    <row ht="15.75" customHeight="1" x14ac:dyDescent="0.15" r="570" spans="2:8">
      <c r="B570" s="2"/>
      <c r="C570" s="2"/>
      <c r="D570" s="2"/>
      <c r="E570" s="2"/>
      <c r="F570" s="2"/>
      <c r="G570" s="2"/>
      <c r="H570" s="2"/>
    </row>
    <row s="2" customFormat="1" ht="15.75" customHeight="1" x14ac:dyDescent="0.15" r="571"/>
    <row ht="15.75" customHeight="1" x14ac:dyDescent="0.15" r="572" spans="2:8">
      <c r="B572" s="2"/>
      <c r="C572" s="2"/>
      <c r="D572" s="2"/>
      <c r="E572" s="2"/>
      <c r="F572" s="2"/>
      <c r="G572" s="2"/>
      <c r="H572" s="2"/>
    </row>
    <row ht="15.75" customHeight="1" x14ac:dyDescent="0.15" r="573" spans="2:8">
      <c r="B573" s="2"/>
      <c r="C573" s="2"/>
      <c r="D573" s="2"/>
      <c r="E573" s="2"/>
      <c r="F573" s="2"/>
      <c r="G573" s="2"/>
      <c r="H573" s="2"/>
    </row>
    <row ht="15.75" customHeight="1" x14ac:dyDescent="0.15" r="574" spans="2:8">
      <c r="B574" s="2"/>
      <c r="C574" s="2"/>
      <c r="D574" s="2"/>
      <c r="E574" s="2"/>
      <c r="F574" s="2"/>
      <c r="G574" s="2"/>
      <c r="H574" s="2"/>
    </row>
  </sheetData>
  <autoFilter ref="E4:H335"/>
  <mergeCells count="2">
    <mergeCell ref="B1:C1"/>
    <mergeCell ref="B2:H2"/>
  </mergeCells>
  <phoneticPr fontId="0" type="noConversion"/>
  <conditionalFormatting sqref="E240">
    <cfRule type="duplicateValues" priority="2" dxfId="0"/>
  </conditionalFormatting>
  <conditionalFormatting sqref="E255">
    <cfRule type="duplicateValues" priority="1" dxfId="0"/>
  </conditionalFormatting>
  <conditionalFormatting sqref="D239:D240 D242:D248 D250:D251 D253:D255">
    <cfRule type="duplicateValues" priority="3" dxfId="0"/>
  </conditionalFormatting>
  <pageMargins left="0.432638906118438" right="0.3930555553886834" top="0.4722222099154015" bottom="0.6298611013908086" header="0.3152777829508143" footer="0.43333332369646693"/>
  <pageSetup paperSize="9" orientation="landscape"/>
  <headerFooter>
    <oddFooter>&amp;L&amp;C&amp;"等线,常规"&amp;11&amp;P&amp;R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Yozo_Office9.0.6115.191ZH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xlc251204d16</cp:lastModifiedBy>
  <cp:revision>4</cp:revision>
  <cp:lastPrinted>2022-01-06T00:29:00Z</cp:lastPrinted>
  <dcterms:created xsi:type="dcterms:W3CDTF">2019-04-30T02:53:00Z</dcterms:created>
  <dcterms:modified xsi:type="dcterms:W3CDTF">2026-01-09T02:10:59Z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B805FCB830494AA98E0A2503136B13E3_13</vt:lpwstr>
  </property>
  <property fmtid="{D5CDD505-2E9C-101B-9397-08002B2CF9AE}" pid="4" name="CalculationRule">
    <vt:i4>0</vt:i4>
  </property>
</Properties>
</file>