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<sst xmlns="http://schemas.openxmlformats.org/spreadsheetml/2006/main" count="129" uniqueCount="63">
  <si>
    <t>附件</t>
  </si>
  <si>
    <t>项目支出自评表</t>
  </si>
  <si>
    <t>项目支出名称</t>
  </si>
  <si>
    <t>小型水库安全监测设施建设</t>
  </si>
  <si>
    <t>主管部门</t>
  </si>
  <si>
    <t>沅陵县水利局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</si>
  <si>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</si>
  <si>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</si>
  <si>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</si>
  <si>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</si>
  <si>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</si>
  <si>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</si>
  <si>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</si>
  <si>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</si>
  <si>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</si>
  <si>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</si>
  <si>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</si>
  <si>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</si>
  <si>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</si>
  <si>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</si>
  <si>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</si>
  <si>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</si>
  <si>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</si>
  <si>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</si>
  <si>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通过小型水库安全监测设施建设，提高小型水库防洪能力，消除水库安全隐患。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</si>
  <si>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</si>
  <si>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</si>
  <si>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</si>
  <si>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</si>
  <si>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</si>
  <si>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</si>
  <si>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</si>
  <si>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</si>
  <si>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</si>
  <si>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监测水库座数</t>
  </si>
  <si>
    <t>≥45座</t>
  </si>
  <si>
    <t>45座</t>
  </si>
  <si>
    <t>质量指标</t>
  </si>
  <si>
    <t>监测合格率</t>
  </si>
  <si>
    <t>≥100%</t>
  </si>
  <si>
    <t>时效指标</t>
  </si>
  <si>
    <t>监测及时率</t>
  </si>
  <si>
    <t>效益指标</t>
  </si>
  <si>
    <t>经济效益指标</t>
  </si>
  <si>
    <t>社会效益指标</t>
  </si>
  <si>
    <t>提高小型水库防洪能力</t>
  </si>
  <si>
    <t>提高</t>
  </si>
  <si>
    <t>消除水库安全隐患</t>
  </si>
  <si>
    <t>消除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</si>
  <si>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</si>
  <si>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</si>
  <si>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</si>
  <si>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</si>
  <si>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</si>
  <si>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</si>
  <si>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</si>
  <si>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</si>
  <si>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小型水库安全监测设施建设经费</t>
  </si>
  <si>
    <t>≤716万元</t>
  </si>
  <si>
    <t>716万元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</si>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</sst>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3.4444444444444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716</v>
      </c>
      <c r="E7" s="5">
        <v>716</v>
      </c>
      <c r="F7" s="5">
        <v>716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 t="s">
        <v>18</v>
      </c>
      <c r="G9" s="5" t="s">
        <v>16</v>
      </c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716</v>
      </c>
      <c r="E10" s="5">
        <v>716</v>
      </c>
      <c r="F10" s="5">
        <v>716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34.8" customHeight="1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54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45" spans="1:9">
      <c r="A24" s="5" t="s">
        <v>25</v>
      </c>
      <c r="B24" s="5" t="s">
        <v>55</v>
      </c>
      <c r="C24" s="5" t="s">
        <v>56</v>
      </c>
      <c r="D24" s="5" t="s">
        <v>57</v>
      </c>
      <c r="E24" s="5" t="s">
        <v>58</v>
      </c>
      <c r="F24" s="5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55</v>
      </c>
      <c r="C25" s="5" t="s">
        <v>60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55</v>
      </c>
      <c r="C26" s="5" t="s">
        <v>61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2025-05-20T01:19:22Z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