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/>
  </bookViews>
  <sheets>
    <sheet name="直播申请补贴共计142人" sheetId="2" r:id="rId1"/>
  </sheets>
  <definedNames>
    <definedName name="_xlnm._FilterDatabase" localSheetId="0" hidden="1">直播申请补贴共计142人!$A$3:$H$146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<sst xmlns="http://schemas.openxmlformats.org/spreadsheetml/2006/main" count="864" uniqueCount="436">
  <si>
    <t>沅陵县创业培训补贴学员花名册</t>
  </si>
  <si>
    <t>培训机构：怀化惟盛职业培训学校有限公司</t>
  </si>
  <si>
    <t>培训类别：网络培训(直播版)</t>
  </si>
  <si>
    <t>培训班期：1-5期</t>
  </si>
  <si>
    <t>序号</t>
  </si>
  <si>
    <t>姓名</t>
  </si>
  <si>
    <t>性别</t>
  </si>
  <si>
    <t>身份证号码</t>
  </si>
  <si>
    <t>学员类别</t>
  </si>
  <si>
    <t>创业培训合格证书编号</t>
  </si>
  <si>
    <t>培训补贴金额(元）</t>
  </si>
  <si>
    <t>培训时间</t>
  </si>
  <si>
    <t>方孝珍</t>
  </si>
  <si>
    <t>女</t>
  </si>
  <si>
    <t>420922********400X</t>
  </si>
  <si>
    <t>农村转移就业劳动者</t>
  </si>
  <si>
    <t>431222202502WLP00001</t>
  </si>
  <si>
    <t>2.26-3.04</t>
  </si>
  <si>
    <t>田秀珍</t>
  </si>
  <si>
    <t>433022********1822</t>
  </si>
  <si>
    <t>431222202502WLP00002</t>
  </si>
  <si>
    <t>张云花</t>
  </si>
  <si>
    <t>431222********1529</t>
  </si>
  <si>
    <t>431222202502WLP00003</t>
  </si>
  <si>
    <t>宋银波</t>
  </si>
  <si>
    <t>431222********1848</t>
  </si>
  <si>
    <t>431222202502WLP00004</t>
  </si>
  <si>
    <t>石桂玲</t>
  </si>
  <si>
    <t>431222********1821</t>
  </si>
  <si>
    <t>431222202502WLP00005</t>
  </si>
  <si>
    <t>李玉梅</t>
  </si>
  <si>
    <t>433022********1849</t>
  </si>
  <si>
    <t>431222202502WLP00006</t>
  </si>
  <si>
    <t>龚玉红</t>
  </si>
  <si>
    <t>433022********1828</t>
  </si>
  <si>
    <t>431222202502WLP00007</t>
  </si>
  <si>
    <t>瞿春香</t>
  </si>
  <si>
    <t>433022********1923</t>
  </si>
  <si>
    <t>431222202502WLP00008</t>
  </si>
  <si>
    <t>石桂珍</t>
  </si>
  <si>
    <t>433022********1829</t>
  </si>
  <si>
    <t>431222202502WLP00009</t>
  </si>
  <si>
    <t>唐显英</t>
  </si>
  <si>
    <t>422802********102X</t>
  </si>
  <si>
    <t>431222202502WLP00010</t>
  </si>
  <si>
    <t>陈敏</t>
  </si>
  <si>
    <t>431222********182X</t>
  </si>
  <si>
    <t>431222202502WLP00011</t>
  </si>
  <si>
    <t>曾和平</t>
  </si>
  <si>
    <t>男</t>
  </si>
  <si>
    <t>431222********1832</t>
  </si>
  <si>
    <t>431222202502WLP00012</t>
  </si>
  <si>
    <t>曾龙秀</t>
  </si>
  <si>
    <t>431222********1923</t>
  </si>
  <si>
    <t>431222202502WLP00013</t>
  </si>
  <si>
    <t>王玉芹</t>
  </si>
  <si>
    <t>431222********1920</t>
  </si>
  <si>
    <t>431222202502WLP00014</t>
  </si>
  <si>
    <t>杨裙</t>
  </si>
  <si>
    <t>433127********9463</t>
  </si>
  <si>
    <t>431222202502WLP00015</t>
  </si>
  <si>
    <t>瞿章冬</t>
  </si>
  <si>
    <t>433022********1841</t>
  </si>
  <si>
    <t>431222202502WLP00016</t>
  </si>
  <si>
    <t>张小英</t>
  </si>
  <si>
    <t>433127********9428</t>
  </si>
  <si>
    <t>431222202502WLP00017</t>
  </si>
  <si>
    <t>张艳霞</t>
  </si>
  <si>
    <t>430123********374X</t>
  </si>
  <si>
    <t>431222202502WLP00018</t>
  </si>
  <si>
    <t>陈时霞</t>
  </si>
  <si>
    <t>433022********1824</t>
  </si>
  <si>
    <t>431222202502WLP00019</t>
  </si>
  <si>
    <t>刘君秀</t>
  </si>
  <si>
    <t>431222********0027</t>
  </si>
  <si>
    <t>431222202502WLP00020</t>
  </si>
  <si>
    <t>宋知心</t>
  </si>
  <si>
    <t>431222********1827</t>
  </si>
  <si>
    <t>431222202502WLP00021</t>
  </si>
  <si>
    <t>龚玉珍</t>
  </si>
  <si>
    <t>431222********0025</t>
  </si>
  <si>
    <t>431222202502WLP00022</t>
  </si>
  <si>
    <t>田游香</t>
  </si>
  <si>
    <t>431222********1826</t>
  </si>
  <si>
    <t>431222202502WLP00023</t>
  </si>
  <si>
    <t>刘菊珍</t>
  </si>
  <si>
    <t>433022********1846</t>
  </si>
  <si>
    <t>431222202502WLP00024</t>
  </si>
  <si>
    <t>石晶晶</t>
  </si>
  <si>
    <t>431222********3842</t>
  </si>
  <si>
    <t>431222202502WLP00025</t>
  </si>
  <si>
    <t>黄小桃</t>
  </si>
  <si>
    <t>431222202502WLP00026</t>
  </si>
  <si>
    <t>石桂桃</t>
  </si>
  <si>
    <t>431222********1823</t>
  </si>
  <si>
    <t>431222202502WLP00027</t>
  </si>
  <si>
    <t>陈显英</t>
  </si>
  <si>
    <t>431222********1828</t>
  </si>
  <si>
    <t>431222202502WLP00028</t>
  </si>
  <si>
    <t>李利华</t>
  </si>
  <si>
    <t>431222202502WLP00029</t>
  </si>
  <si>
    <t>李士翠</t>
  </si>
  <si>
    <t>433022********1927</t>
  </si>
  <si>
    <t>431222202502WLP00030</t>
  </si>
  <si>
    <t>石春梅</t>
  </si>
  <si>
    <t>431222202502WLP00031</t>
  </si>
  <si>
    <t>李建</t>
  </si>
  <si>
    <t>430524********1165</t>
  </si>
  <si>
    <t>431222202503WLP00001</t>
  </si>
  <si>
    <t>3.05-3.11</t>
  </si>
  <si>
    <t>向绪东</t>
  </si>
  <si>
    <t>433126********0527</t>
  </si>
  <si>
    <t>城镇登记失业人员</t>
  </si>
  <si>
    <t>431222202503WLP00002</t>
  </si>
  <si>
    <t>彭军</t>
  </si>
  <si>
    <t>433022********0112</t>
  </si>
  <si>
    <t>431222202503WLP00003</t>
  </si>
  <si>
    <t>王菊</t>
  </si>
  <si>
    <t>431222********0743</t>
  </si>
  <si>
    <t>431222202503WLP00004</t>
  </si>
  <si>
    <t>李俊菡</t>
  </si>
  <si>
    <t>431222********0228</t>
  </si>
  <si>
    <t>431222202503WLP00005</t>
  </si>
  <si>
    <t>陈琼</t>
  </si>
  <si>
    <t>431222********5447</t>
  </si>
  <si>
    <t>431222202503WLP00006</t>
  </si>
  <si>
    <t>孙志垚</t>
  </si>
  <si>
    <t>431222********5599</t>
  </si>
  <si>
    <t>431222202503WLP00007</t>
  </si>
  <si>
    <t>刘雪梅</t>
  </si>
  <si>
    <t>433022********0129</t>
  </si>
  <si>
    <t>小微企业创办者(含个体工商户)</t>
  </si>
  <si>
    <t>431222202503WLP00008</t>
  </si>
  <si>
    <t>李冰秀</t>
  </si>
  <si>
    <t>433022********1466</t>
  </si>
  <si>
    <t>431222202503WLP00009</t>
  </si>
  <si>
    <t>周洁</t>
  </si>
  <si>
    <t>431222********0028</t>
  </si>
  <si>
    <t>431222202503WLP00010</t>
  </si>
  <si>
    <t>舒天楚</t>
  </si>
  <si>
    <t>431222********0114</t>
  </si>
  <si>
    <t>431222202503WLP00011</t>
  </si>
  <si>
    <t>曲凤娇</t>
  </si>
  <si>
    <t>431222********5245</t>
  </si>
  <si>
    <t>431222202503WLP00012</t>
  </si>
  <si>
    <t>瞿冬云</t>
  </si>
  <si>
    <t>431222********2129</t>
  </si>
  <si>
    <t>431222202503WLP00013</t>
  </si>
  <si>
    <t>周满翠</t>
  </si>
  <si>
    <t>431125********3121</t>
  </si>
  <si>
    <t>431222202503WLP00014</t>
  </si>
  <si>
    <t>安琪</t>
  </si>
  <si>
    <t>430529********0266</t>
  </si>
  <si>
    <t>431222202503WLP00015</t>
  </si>
  <si>
    <t>向太军</t>
  </si>
  <si>
    <t>433022********2215</t>
  </si>
  <si>
    <t>431222202503WLP00016</t>
  </si>
  <si>
    <t>何明华</t>
  </si>
  <si>
    <t>430521********5727</t>
  </si>
  <si>
    <t>431222202503WLP00017</t>
  </si>
  <si>
    <t>石慧媛</t>
  </si>
  <si>
    <t>431222********5322</t>
  </si>
  <si>
    <t>431222202503WLP00018</t>
  </si>
  <si>
    <t>石慧娟</t>
  </si>
  <si>
    <t>431222********5324</t>
  </si>
  <si>
    <t>431222202503WLP00019</t>
  </si>
  <si>
    <t>张宏喜</t>
  </si>
  <si>
    <t>433022********2917</t>
  </si>
  <si>
    <t>431222202503WLP00020</t>
  </si>
  <si>
    <t>王国华</t>
  </si>
  <si>
    <t>433022********5327</t>
  </si>
  <si>
    <t>431222202503WLP00021</t>
  </si>
  <si>
    <t>邓芳丽</t>
  </si>
  <si>
    <t>431222********0183</t>
  </si>
  <si>
    <t>大中专院校在校学生(含中职、技校)</t>
  </si>
  <si>
    <t>431222202503WLP00056</t>
  </si>
  <si>
    <t>3.12-3.21</t>
  </si>
  <si>
    <t>符玉鑫</t>
  </si>
  <si>
    <t>431222********026X</t>
  </si>
  <si>
    <t>431222202503WLP00057</t>
  </si>
  <si>
    <t>李白云</t>
  </si>
  <si>
    <t>431222********0107</t>
  </si>
  <si>
    <t>431222202503WLP00058</t>
  </si>
  <si>
    <t>李伶俐</t>
  </si>
  <si>
    <t>431222********0100</t>
  </si>
  <si>
    <t>431222202503WLP00059</t>
  </si>
  <si>
    <t>李强</t>
  </si>
  <si>
    <t>431222********0230</t>
  </si>
  <si>
    <t>431222202503WLP00060</t>
  </si>
  <si>
    <t>李湘</t>
  </si>
  <si>
    <t>431222********0240</t>
  </si>
  <si>
    <t>431222202503WLP00061</t>
  </si>
  <si>
    <t>李雅莉</t>
  </si>
  <si>
    <t>431222********0167</t>
  </si>
  <si>
    <t>431222202503WLP00062</t>
  </si>
  <si>
    <t>李艺</t>
  </si>
  <si>
    <t>431222********0121</t>
  </si>
  <si>
    <t>431222202503WLP00063</t>
  </si>
  <si>
    <t>李媛媛</t>
  </si>
  <si>
    <t>431222********0289</t>
  </si>
  <si>
    <t>431222202503WLP00064</t>
  </si>
  <si>
    <t>刘美玲</t>
  </si>
  <si>
    <t>431382********0282</t>
  </si>
  <si>
    <t>431222202503WLP00065</t>
  </si>
  <si>
    <t>刘钦玉</t>
  </si>
  <si>
    <t>431222********0144</t>
  </si>
  <si>
    <t>431222202503WLP00066</t>
  </si>
  <si>
    <t>刘先俊</t>
  </si>
  <si>
    <t>431222********007X</t>
  </si>
  <si>
    <t>431222202503WLP00067</t>
  </si>
  <si>
    <t>刘小凤</t>
  </si>
  <si>
    <t>431222********0023</t>
  </si>
  <si>
    <t>431222202503WLP00068</t>
  </si>
  <si>
    <t>陆势敏</t>
  </si>
  <si>
    <t>431222********0267</t>
  </si>
  <si>
    <t>431222202503WLP00069</t>
  </si>
  <si>
    <t>罗海灵</t>
  </si>
  <si>
    <t>431222********024X</t>
  </si>
  <si>
    <t>431222202503WLP00070</t>
  </si>
  <si>
    <t>罗秋霞</t>
  </si>
  <si>
    <t>431222********0165</t>
  </si>
  <si>
    <t>431222202503WLP00071</t>
  </si>
  <si>
    <t>瞿湘莲</t>
  </si>
  <si>
    <t>431222********018X</t>
  </si>
  <si>
    <t>431222202503WLP00072</t>
  </si>
  <si>
    <t>沈明峰</t>
  </si>
  <si>
    <t>431222********0172</t>
  </si>
  <si>
    <t>431222202503WLP00073</t>
  </si>
  <si>
    <t>舒彬</t>
  </si>
  <si>
    <t>431222********0304</t>
  </si>
  <si>
    <t>431222202503WLP00074</t>
  </si>
  <si>
    <t>宋彩蝶</t>
  </si>
  <si>
    <t>431222********0187</t>
  </si>
  <si>
    <t>431222202503WLP00075</t>
  </si>
  <si>
    <t>唐娟平</t>
  </si>
  <si>
    <t>431222********0208</t>
  </si>
  <si>
    <t>431222202503WLP00076</t>
  </si>
  <si>
    <t>唐欣怡</t>
  </si>
  <si>
    <t>431222********0186</t>
  </si>
  <si>
    <t>431222202503WLP00077</t>
  </si>
  <si>
    <t>杨胡娟</t>
  </si>
  <si>
    <t>431222********0161</t>
  </si>
  <si>
    <t>431222202503WLP00078</t>
  </si>
  <si>
    <t>杨洁</t>
  </si>
  <si>
    <t>431222********0122</t>
  </si>
  <si>
    <t>431222202503WLP00079</t>
  </si>
  <si>
    <t>翟晨利</t>
  </si>
  <si>
    <t>431222********0043</t>
  </si>
  <si>
    <t>431222202503WLP00080</t>
  </si>
  <si>
    <t>张梅婷</t>
  </si>
  <si>
    <t>431222202503WLP00081</t>
  </si>
  <si>
    <t>张梦圆</t>
  </si>
  <si>
    <t>431222********0143</t>
  </si>
  <si>
    <t>431222202503WLP00082</t>
  </si>
  <si>
    <t>张梦缘</t>
  </si>
  <si>
    <t>431222********0201</t>
  </si>
  <si>
    <t>431222202503WLP00083</t>
  </si>
  <si>
    <t>张微</t>
  </si>
  <si>
    <t>431222********0142</t>
  </si>
  <si>
    <t>431222202503WLP00084</t>
  </si>
  <si>
    <t>张欣怡</t>
  </si>
  <si>
    <t>431222********0026</t>
  </si>
  <si>
    <t>431222202503WLP00085</t>
  </si>
  <si>
    <t>张玉琴</t>
  </si>
  <si>
    <t>431222********0248</t>
  </si>
  <si>
    <t>431222202503WLP00086</t>
  </si>
  <si>
    <t>张沅</t>
  </si>
  <si>
    <t>431222202503WLP00087</t>
  </si>
  <si>
    <t>周志鹰</t>
  </si>
  <si>
    <t>431222********0164</t>
  </si>
  <si>
    <t>431222202503WLP00088</t>
  </si>
  <si>
    <t>孙勇</t>
  </si>
  <si>
    <t>431222********0032</t>
  </si>
  <si>
    <t>431222202503WLP00089</t>
  </si>
  <si>
    <t>蔡毅民</t>
  </si>
  <si>
    <t>431222********0210</t>
  </si>
  <si>
    <t>431222202503WLP00023</t>
  </si>
  <si>
    <t>曹英明</t>
  </si>
  <si>
    <t>431222********0178</t>
  </si>
  <si>
    <t>431222202503WLP00026</t>
  </si>
  <si>
    <t>陈锦彪</t>
  </si>
  <si>
    <t>431222********0131</t>
  </si>
  <si>
    <t>431222202503WLP00028</t>
  </si>
  <si>
    <t>何纯信</t>
  </si>
  <si>
    <t>431222********0275</t>
  </si>
  <si>
    <t>431222202503WLP00029</t>
  </si>
  <si>
    <t>胡志彬</t>
  </si>
  <si>
    <t>431222********0090</t>
  </si>
  <si>
    <t>431222202503WLP00030</t>
  </si>
  <si>
    <t>李青松</t>
  </si>
  <si>
    <t>431222********0039</t>
  </si>
  <si>
    <t>431222202503WLP00031</t>
  </si>
  <si>
    <t>李秋杰</t>
  </si>
  <si>
    <t>431222********0279</t>
  </si>
  <si>
    <t>431222202503WLP00032</t>
  </si>
  <si>
    <t>王奥</t>
  </si>
  <si>
    <t>433126********0110</t>
  </si>
  <si>
    <t>431222202503WLP00033</t>
  </si>
  <si>
    <t>肖震新</t>
  </si>
  <si>
    <t>431222********0215</t>
  </si>
  <si>
    <t>431222202503WLP00034</t>
  </si>
  <si>
    <t>谢建发</t>
  </si>
  <si>
    <t>431222********0150</t>
  </si>
  <si>
    <t>431222202503WLP00035</t>
  </si>
  <si>
    <t>颜桂城</t>
  </si>
  <si>
    <t>431222********0239</t>
  </si>
  <si>
    <t>431222202503WLP00036</t>
  </si>
  <si>
    <t>叶桢</t>
  </si>
  <si>
    <t>431222********0110</t>
  </si>
  <si>
    <t>431222202503WLP00037</t>
  </si>
  <si>
    <t>尹成奥</t>
  </si>
  <si>
    <t>431222********0219</t>
  </si>
  <si>
    <t>431222202503WLP00038</t>
  </si>
  <si>
    <t>钟涛</t>
  </si>
  <si>
    <t>431222********0076</t>
  </si>
  <si>
    <t>431222202503WLP00039</t>
  </si>
  <si>
    <t>陈瑾萱</t>
  </si>
  <si>
    <t>431126********0228</t>
  </si>
  <si>
    <t>431222202503WLP00040</t>
  </si>
  <si>
    <t>杜语轩</t>
  </si>
  <si>
    <t>431222202503WLP00041</t>
  </si>
  <si>
    <t>宋舒文</t>
  </si>
  <si>
    <t>431222202503WLP00042</t>
  </si>
  <si>
    <t>雷洪东</t>
  </si>
  <si>
    <t>431222********0273</t>
  </si>
  <si>
    <t>431222202503WLP00043</t>
  </si>
  <si>
    <t>姚旭</t>
  </si>
  <si>
    <t>431222********0050</t>
  </si>
  <si>
    <t>431222202503WLP00044</t>
  </si>
  <si>
    <t>张春茂</t>
  </si>
  <si>
    <t>431222********0011</t>
  </si>
  <si>
    <t>431222202503WLP00045</t>
  </si>
  <si>
    <t>舒雨轩</t>
  </si>
  <si>
    <t>431222202503WLP00046</t>
  </si>
  <si>
    <t>李祥</t>
  </si>
  <si>
    <t>431222********0132</t>
  </si>
  <si>
    <t>431222202503WLP00047</t>
  </si>
  <si>
    <t>曹淇</t>
  </si>
  <si>
    <t>431222********0038</t>
  </si>
  <si>
    <t>431222202503WLP00024</t>
  </si>
  <si>
    <t>张勤</t>
  </si>
  <si>
    <t>431222********0250</t>
  </si>
  <si>
    <t>431222202503WLP00048</t>
  </si>
  <si>
    <t>吕书华</t>
  </si>
  <si>
    <t>431222202503WLP00049</t>
  </si>
  <si>
    <t>孟欣</t>
  </si>
  <si>
    <t>431222********009X</t>
  </si>
  <si>
    <t>431222202503WLP00050</t>
  </si>
  <si>
    <t>宋正午</t>
  </si>
  <si>
    <t>431222********0096</t>
  </si>
  <si>
    <t>431222202503WLP00051</t>
  </si>
  <si>
    <t>张凌宇</t>
  </si>
  <si>
    <t>431222202503WLP00052</t>
  </si>
  <si>
    <t>张伟</t>
  </si>
  <si>
    <t>431222********0195</t>
  </si>
  <si>
    <t>431222202503WLP00053</t>
  </si>
  <si>
    <t>张龙</t>
  </si>
  <si>
    <t>431222********0073</t>
  </si>
  <si>
    <t>431222202503WLP00054</t>
  </si>
  <si>
    <t>宋丽香</t>
  </si>
  <si>
    <t>431222********0224</t>
  </si>
  <si>
    <t>431222202503WLP00055</t>
  </si>
  <si>
    <t>谢峰</t>
  </si>
  <si>
    <t>431222202503WLP00022</t>
  </si>
  <si>
    <t>舒利云</t>
  </si>
  <si>
    <t>431222********0194</t>
  </si>
  <si>
    <t>431222202503WLP00025</t>
  </si>
  <si>
    <t>宋泽良</t>
  </si>
  <si>
    <t>431222********0377</t>
  </si>
  <si>
    <t>431222202503WLP00027</t>
  </si>
  <si>
    <t>谢小红</t>
  </si>
  <si>
    <t>431222********1222</t>
  </si>
  <si>
    <t>431222202504WLP00001</t>
  </si>
  <si>
    <t>4.8-4.15</t>
  </si>
  <si>
    <t>李和平</t>
  </si>
  <si>
    <t>431222********1712</t>
  </si>
  <si>
    <t>431222202504WLP00003</t>
  </si>
  <si>
    <t>李松英</t>
  </si>
  <si>
    <t>433022********3020</t>
  </si>
  <si>
    <t>431222202504WLP00004</t>
  </si>
  <si>
    <t>向勇</t>
  </si>
  <si>
    <t>433022********041X</t>
  </si>
  <si>
    <t>431222202504WLP00005</t>
  </si>
  <si>
    <t>向家玉</t>
  </si>
  <si>
    <t>431222********4882</t>
  </si>
  <si>
    <t>431222202504WLP00006</t>
  </si>
  <si>
    <t>张珍月</t>
  </si>
  <si>
    <t>433022********1527</t>
  </si>
  <si>
    <t>431222202504WLP00007</t>
  </si>
  <si>
    <t>石异乡</t>
  </si>
  <si>
    <t>431222202504WLP00008</t>
  </si>
  <si>
    <t>张红英</t>
  </si>
  <si>
    <t>431003********3225</t>
  </si>
  <si>
    <t>431222202504WLP00009</t>
  </si>
  <si>
    <t>向华群</t>
  </si>
  <si>
    <t>431222********0068</t>
  </si>
  <si>
    <t>431222202504WLP00010</t>
  </si>
  <si>
    <t>舒元</t>
  </si>
  <si>
    <t>431222********3925</t>
  </si>
  <si>
    <t>431222202504WLP00011</t>
  </si>
  <si>
    <t>欧雪群</t>
  </si>
  <si>
    <t>433022********0429</t>
  </si>
  <si>
    <t>431222202504WLP00012</t>
  </si>
  <si>
    <t>邓书珍</t>
  </si>
  <si>
    <t>431222********0044</t>
  </si>
  <si>
    <t>431222202504WLP00013</t>
  </si>
  <si>
    <t>符元英</t>
  </si>
  <si>
    <t>431222********5029</t>
  </si>
  <si>
    <t>431222202504WLP00014</t>
  </si>
  <si>
    <t>向金菊</t>
  </si>
  <si>
    <t>431222********2045</t>
  </si>
  <si>
    <t>431222202504WLP00015</t>
  </si>
  <si>
    <t>舒花秀</t>
  </si>
  <si>
    <t>433022********3048</t>
  </si>
  <si>
    <t>431222202504WLP00016</t>
  </si>
  <si>
    <t>石洁</t>
  </si>
  <si>
    <t>431222********5308</t>
  </si>
  <si>
    <t>431222202504WLP00017</t>
  </si>
  <si>
    <t>龚平</t>
  </si>
  <si>
    <t>433022********1827</t>
  </si>
  <si>
    <t>431222202504WLP00018</t>
  </si>
  <si>
    <t>张村英</t>
  </si>
  <si>
    <t>433022********4927</t>
  </si>
  <si>
    <t>431222202504WLP00019</t>
  </si>
  <si>
    <t>李雅琴</t>
  </si>
  <si>
    <t>431222********0749</t>
  </si>
  <si>
    <t>431222202504WLP00002</t>
  </si>
  <si>
    <t>全小花</t>
  </si>
  <si>
    <t>433022********3026</t>
  </si>
  <si>
    <t>431222202504WLP00020</t>
  </si>
  <si>
    <t>孙秀英</t>
  </si>
  <si>
    <t>433022********2023</t>
  </si>
  <si>
    <t>431222202504WLP00021</t>
  </si>
  <si>
    <t>张清宇</t>
  </si>
  <si>
    <t>433022********2213</t>
  </si>
  <si>
    <t>431222202504WLP00022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</si>
</sst>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秋新老生助学金名单" xfId="49"/>
    <cellStyle name="常规 1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5"/>
  <sheetViews>
    <sheetView tabSelected="1" zoomScale="90" zoomScaleNormal="90" workbookViewId="0">
      <selection activeCell="R4" sqref="R4"/>
    </sheetView>
  </sheetViews>
  <sheetFormatPr defaultColWidth="9" defaultRowHeight="13.5" outlineLevelCol="7"/>
  <cols>
    <col min="1" max="1" width="4.625" style="3" customWidth="1"/>
    <col min="2" max="2" width="7.875" style="3" customWidth="1"/>
    <col min="3" max="3" width="6.125" style="3" customWidth="1"/>
    <col min="4" max="4" width="19.625" style="3" customWidth="1"/>
    <col min="5" max="5" width="15.25" style="3" customWidth="1"/>
    <col min="6" max="6" width="20.625" style="3" customWidth="1"/>
    <col min="7" max="7" width="13.25" style="3" customWidth="1"/>
    <col min="8" max="8" width="9.375" style="3" customWidth="1"/>
    <col min="9" max="30" width="9" style="3"/>
    <col min="31" max="31" width="21.625" style="3"/>
    <col min="32" max="16384" width="9" style="3"/>
  </cols>
  <sheetData>
    <row r="1" ht="3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5"/>
      <c r="C2" s="5"/>
      <c r="D2" s="5"/>
      <c r="E2" s="6" t="s">
        <v>2</v>
      </c>
      <c r="F2" s="6"/>
      <c r="G2" s="7" t="s">
        <v>3</v>
      </c>
      <c r="H2" s="7"/>
    </row>
    <row r="3" s="1" customFormat="1" ht="27" spans="1:8">
      <c r="A3" s="8" t="s">
        <v>4</v>
      </c>
      <c r="B3" s="8" t="s">
        <v>5</v>
      </c>
      <c r="C3" s="8" t="s">
        <v>6</v>
      </c>
      <c r="D3" s="9" t="s">
        <v>7</v>
      </c>
      <c r="E3" s="9" t="s">
        <v>8</v>
      </c>
      <c r="F3" s="8" t="s">
        <v>9</v>
      </c>
      <c r="G3" s="8" t="s">
        <v>10</v>
      </c>
      <c r="H3" s="8" t="s">
        <v>11</v>
      </c>
    </row>
    <row r="4" s="2" customFormat="1" ht="24" customHeight="1" spans="1:8">
      <c r="A4" s="10">
        <v>1</v>
      </c>
      <c r="B4" s="11" t="s">
        <v>12</v>
      </c>
      <c r="C4" s="12" t="s">
        <v>13</v>
      </c>
      <c r="D4" s="13" t="s">
        <v>14</v>
      </c>
      <c r="E4" s="12" t="s">
        <v>15</v>
      </c>
      <c r="F4" s="14" t="s">
        <v>16</v>
      </c>
      <c r="G4" s="10">
        <v>1500</v>
      </c>
      <c r="H4" s="10" t="s">
        <v>17</v>
      </c>
    </row>
    <row r="5" s="2" customFormat="1" ht="24" customHeight="1" spans="1:8">
      <c r="A5" s="10">
        <v>2</v>
      </c>
      <c r="B5" s="11" t="s">
        <v>18</v>
      </c>
      <c r="C5" s="15" t="s">
        <v>13</v>
      </c>
      <c r="D5" s="16" t="s">
        <v>19</v>
      </c>
      <c r="E5" s="15" t="s">
        <v>15</v>
      </c>
      <c r="F5" s="14" t="s">
        <v>20</v>
      </c>
      <c r="G5" s="10">
        <v>1500</v>
      </c>
      <c r="H5" s="10" t="s">
        <v>17</v>
      </c>
    </row>
    <row r="6" s="2" customFormat="1" ht="24" customHeight="1" spans="1:8">
      <c r="A6" s="10">
        <v>3</v>
      </c>
      <c r="B6" s="11" t="s">
        <v>21</v>
      </c>
      <c r="C6" s="12" t="s">
        <v>13</v>
      </c>
      <c r="D6" s="13" t="s">
        <v>22</v>
      </c>
      <c r="E6" s="12" t="s">
        <v>15</v>
      </c>
      <c r="F6" s="14" t="s">
        <v>23</v>
      </c>
      <c r="G6" s="10">
        <v>1500</v>
      </c>
      <c r="H6" s="10" t="s">
        <v>17</v>
      </c>
    </row>
    <row r="7" s="2" customFormat="1" ht="24" customHeight="1" spans="1:8">
      <c r="A7" s="10">
        <v>4</v>
      </c>
      <c r="B7" s="11" t="s">
        <v>24</v>
      </c>
      <c r="C7" s="12" t="s">
        <v>13</v>
      </c>
      <c r="D7" s="13" t="s">
        <v>25</v>
      </c>
      <c r="E7" s="12" t="s">
        <v>15</v>
      </c>
      <c r="F7" s="14" t="s">
        <v>26</v>
      </c>
      <c r="G7" s="10">
        <v>1500</v>
      </c>
      <c r="H7" s="10" t="s">
        <v>17</v>
      </c>
    </row>
    <row r="8" s="2" customFormat="1" ht="24" customHeight="1" spans="1:8">
      <c r="A8" s="10">
        <v>5</v>
      </c>
      <c r="B8" s="11" t="s">
        <v>27</v>
      </c>
      <c r="C8" s="11" t="s">
        <v>13</v>
      </c>
      <c r="D8" s="17" t="s">
        <v>28</v>
      </c>
      <c r="E8" s="12" t="s">
        <v>15</v>
      </c>
      <c r="F8" s="14" t="s">
        <v>29</v>
      </c>
      <c r="G8" s="10">
        <v>1500</v>
      </c>
      <c r="H8" s="10" t="s">
        <v>17</v>
      </c>
    </row>
    <row r="9" s="2" customFormat="1" ht="24" customHeight="1" spans="1:8">
      <c r="A9" s="10">
        <v>6</v>
      </c>
      <c r="B9" s="11" t="s">
        <v>30</v>
      </c>
      <c r="C9" s="11" t="s">
        <v>13</v>
      </c>
      <c r="D9" s="13" t="s">
        <v>31</v>
      </c>
      <c r="E9" s="18" t="s">
        <v>15</v>
      </c>
      <c r="F9" s="14" t="s">
        <v>32</v>
      </c>
      <c r="G9" s="10">
        <v>1500</v>
      </c>
      <c r="H9" s="10" t="s">
        <v>17</v>
      </c>
    </row>
    <row r="10" s="2" customFormat="1" ht="24" customHeight="1" spans="1:8">
      <c r="A10" s="10">
        <v>7</v>
      </c>
      <c r="B10" s="11" t="s">
        <v>33</v>
      </c>
      <c r="C10" s="12" t="s">
        <v>13</v>
      </c>
      <c r="D10" s="13" t="s">
        <v>34</v>
      </c>
      <c r="E10" s="12" t="s">
        <v>15</v>
      </c>
      <c r="F10" s="14" t="s">
        <v>35</v>
      </c>
      <c r="G10" s="10">
        <v>1500</v>
      </c>
      <c r="H10" s="10" t="s">
        <v>17</v>
      </c>
    </row>
    <row r="11" s="2" customFormat="1" ht="24" customHeight="1" spans="1:8">
      <c r="A11" s="10">
        <v>8</v>
      </c>
      <c r="B11" s="11" t="s">
        <v>36</v>
      </c>
      <c r="C11" s="11" t="s">
        <v>13</v>
      </c>
      <c r="D11" s="13" t="s">
        <v>37</v>
      </c>
      <c r="E11" s="12" t="s">
        <v>15</v>
      </c>
      <c r="F11" s="14" t="s">
        <v>38</v>
      </c>
      <c r="G11" s="10">
        <v>1500</v>
      </c>
      <c r="H11" s="10" t="s">
        <v>17</v>
      </c>
    </row>
    <row r="12" s="2" customFormat="1" ht="24" customHeight="1" spans="1:8">
      <c r="A12" s="10">
        <v>9</v>
      </c>
      <c r="B12" s="11" t="s">
        <v>39</v>
      </c>
      <c r="C12" s="15" t="s">
        <v>13</v>
      </c>
      <c r="D12" s="16" t="s">
        <v>40</v>
      </c>
      <c r="E12" s="15" t="s">
        <v>15</v>
      </c>
      <c r="F12" s="14" t="s">
        <v>41</v>
      </c>
      <c r="G12" s="10">
        <v>1500</v>
      </c>
      <c r="H12" s="10" t="s">
        <v>17</v>
      </c>
    </row>
    <row r="13" s="2" customFormat="1" ht="24" customHeight="1" spans="1:8">
      <c r="A13" s="10">
        <v>10</v>
      </c>
      <c r="B13" s="11" t="s">
        <v>42</v>
      </c>
      <c r="C13" s="15" t="s">
        <v>13</v>
      </c>
      <c r="D13" s="16" t="s">
        <v>43</v>
      </c>
      <c r="E13" s="15" t="s">
        <v>15</v>
      </c>
      <c r="F13" s="14" t="s">
        <v>44</v>
      </c>
      <c r="G13" s="10">
        <v>1500</v>
      </c>
      <c r="H13" s="10" t="s">
        <v>17</v>
      </c>
    </row>
    <row r="14" s="2" customFormat="1" ht="24" customHeight="1" spans="1:8">
      <c r="A14" s="10">
        <v>11</v>
      </c>
      <c r="B14" s="11" t="s">
        <v>45</v>
      </c>
      <c r="C14" s="12" t="s">
        <v>13</v>
      </c>
      <c r="D14" s="13" t="s">
        <v>46</v>
      </c>
      <c r="E14" s="12" t="s">
        <v>15</v>
      </c>
      <c r="F14" s="14" t="s">
        <v>47</v>
      </c>
      <c r="G14" s="10">
        <v>1500</v>
      </c>
      <c r="H14" s="10" t="s">
        <v>17</v>
      </c>
    </row>
    <row r="15" s="2" customFormat="1" ht="24" customHeight="1" spans="1:8">
      <c r="A15" s="10">
        <v>12</v>
      </c>
      <c r="B15" s="11" t="s">
        <v>48</v>
      </c>
      <c r="C15" s="12" t="s">
        <v>49</v>
      </c>
      <c r="D15" s="16" t="s">
        <v>50</v>
      </c>
      <c r="E15" s="15" t="s">
        <v>15</v>
      </c>
      <c r="F15" s="14" t="s">
        <v>51</v>
      </c>
      <c r="G15" s="10">
        <v>1500</v>
      </c>
      <c r="H15" s="10" t="s">
        <v>17</v>
      </c>
    </row>
    <row r="16" s="2" customFormat="1" ht="24" customHeight="1" spans="1:8">
      <c r="A16" s="10">
        <v>13</v>
      </c>
      <c r="B16" s="11" t="s">
        <v>52</v>
      </c>
      <c r="C16" s="12" t="s">
        <v>13</v>
      </c>
      <c r="D16" s="13" t="s">
        <v>53</v>
      </c>
      <c r="E16" s="12" t="s">
        <v>15</v>
      </c>
      <c r="F16" s="14" t="s">
        <v>54</v>
      </c>
      <c r="G16" s="10">
        <v>1500</v>
      </c>
      <c r="H16" s="10" t="s">
        <v>17</v>
      </c>
    </row>
    <row r="17" s="2" customFormat="1" ht="24" customHeight="1" spans="1:8">
      <c r="A17" s="10">
        <v>14</v>
      </c>
      <c r="B17" s="11" t="s">
        <v>55</v>
      </c>
      <c r="C17" s="12" t="s">
        <v>13</v>
      </c>
      <c r="D17" s="13" t="s">
        <v>56</v>
      </c>
      <c r="E17" s="12" t="s">
        <v>15</v>
      </c>
      <c r="F17" s="14" t="s">
        <v>57</v>
      </c>
      <c r="G17" s="10">
        <v>1500</v>
      </c>
      <c r="H17" s="10" t="s">
        <v>17</v>
      </c>
    </row>
    <row r="18" s="2" customFormat="1" ht="24" customHeight="1" spans="1:8">
      <c r="A18" s="10">
        <v>15</v>
      </c>
      <c r="B18" s="11" t="s">
        <v>58</v>
      </c>
      <c r="C18" s="12" t="s">
        <v>13</v>
      </c>
      <c r="D18" s="13" t="s">
        <v>59</v>
      </c>
      <c r="E18" s="12" t="s">
        <v>15</v>
      </c>
      <c r="F18" s="14" t="s">
        <v>60</v>
      </c>
      <c r="G18" s="10">
        <v>1500</v>
      </c>
      <c r="H18" s="10" t="s">
        <v>17</v>
      </c>
    </row>
    <row r="19" s="2" customFormat="1" ht="24" customHeight="1" spans="1:8">
      <c r="A19" s="10">
        <v>16</v>
      </c>
      <c r="B19" s="11" t="s">
        <v>61</v>
      </c>
      <c r="C19" s="12" t="s">
        <v>13</v>
      </c>
      <c r="D19" s="13" t="s">
        <v>62</v>
      </c>
      <c r="E19" s="12" t="s">
        <v>15</v>
      </c>
      <c r="F19" s="14" t="s">
        <v>63</v>
      </c>
      <c r="G19" s="10">
        <v>1500</v>
      </c>
      <c r="H19" s="10" t="s">
        <v>17</v>
      </c>
    </row>
    <row r="20" s="2" customFormat="1" ht="24" customHeight="1" spans="1:8">
      <c r="A20" s="10">
        <v>17</v>
      </c>
      <c r="B20" s="11" t="s">
        <v>64</v>
      </c>
      <c r="C20" s="15" t="s">
        <v>13</v>
      </c>
      <c r="D20" s="16" t="s">
        <v>65</v>
      </c>
      <c r="E20" s="15" t="s">
        <v>15</v>
      </c>
      <c r="F20" s="14" t="s">
        <v>66</v>
      </c>
      <c r="G20" s="10">
        <v>1500</v>
      </c>
      <c r="H20" s="10" t="s">
        <v>17</v>
      </c>
    </row>
    <row r="21" s="2" customFormat="1" ht="24" customHeight="1" spans="1:8">
      <c r="A21" s="10">
        <v>18</v>
      </c>
      <c r="B21" s="11" t="s">
        <v>67</v>
      </c>
      <c r="C21" s="11" t="s">
        <v>13</v>
      </c>
      <c r="D21" s="17" t="s">
        <v>68</v>
      </c>
      <c r="E21" s="12" t="s">
        <v>15</v>
      </c>
      <c r="F21" s="14" t="s">
        <v>69</v>
      </c>
      <c r="G21" s="10">
        <v>1500</v>
      </c>
      <c r="H21" s="10" t="s">
        <v>17</v>
      </c>
    </row>
    <row r="22" s="2" customFormat="1" ht="24" customHeight="1" spans="1:8">
      <c r="A22" s="10">
        <v>19</v>
      </c>
      <c r="B22" s="11" t="s">
        <v>70</v>
      </c>
      <c r="C22" s="11" t="s">
        <v>13</v>
      </c>
      <c r="D22" s="13" t="s">
        <v>71</v>
      </c>
      <c r="E22" s="12" t="s">
        <v>15</v>
      </c>
      <c r="F22" s="14" t="s">
        <v>72</v>
      </c>
      <c r="G22" s="10">
        <v>1500</v>
      </c>
      <c r="H22" s="10" t="s">
        <v>17</v>
      </c>
    </row>
    <row r="23" s="2" customFormat="1" ht="24" customHeight="1" spans="1:8">
      <c r="A23" s="10">
        <v>20</v>
      </c>
      <c r="B23" s="11" t="s">
        <v>73</v>
      </c>
      <c r="C23" s="12" t="s">
        <v>13</v>
      </c>
      <c r="D23" s="16" t="s">
        <v>74</v>
      </c>
      <c r="E23" s="12" t="s">
        <v>15</v>
      </c>
      <c r="F23" s="14" t="s">
        <v>75</v>
      </c>
      <c r="G23" s="10">
        <v>1500</v>
      </c>
      <c r="H23" s="10" t="s">
        <v>17</v>
      </c>
    </row>
    <row r="24" s="2" customFormat="1" ht="24" customHeight="1" spans="1:8">
      <c r="A24" s="10">
        <v>21</v>
      </c>
      <c r="B24" s="11" t="s">
        <v>76</v>
      </c>
      <c r="C24" s="12" t="s">
        <v>13</v>
      </c>
      <c r="D24" s="17" t="s">
        <v>77</v>
      </c>
      <c r="E24" s="12" t="s">
        <v>15</v>
      </c>
      <c r="F24" s="14" t="s">
        <v>78</v>
      </c>
      <c r="G24" s="10">
        <v>1500</v>
      </c>
      <c r="H24" s="10" t="s">
        <v>17</v>
      </c>
    </row>
    <row r="25" s="2" customFormat="1" ht="24" customHeight="1" spans="1:8">
      <c r="A25" s="10">
        <v>22</v>
      </c>
      <c r="B25" s="11" t="s">
        <v>79</v>
      </c>
      <c r="C25" s="12" t="s">
        <v>13</v>
      </c>
      <c r="D25" s="13" t="s">
        <v>80</v>
      </c>
      <c r="E25" s="12" t="s">
        <v>15</v>
      </c>
      <c r="F25" s="14" t="s">
        <v>81</v>
      </c>
      <c r="G25" s="10">
        <v>1500</v>
      </c>
      <c r="H25" s="10" t="s">
        <v>17</v>
      </c>
    </row>
    <row r="26" s="2" customFormat="1" ht="24" customHeight="1" spans="1:8">
      <c r="A26" s="10">
        <v>23</v>
      </c>
      <c r="B26" s="11" t="s">
        <v>82</v>
      </c>
      <c r="C26" s="15" t="s">
        <v>13</v>
      </c>
      <c r="D26" s="17" t="s">
        <v>83</v>
      </c>
      <c r="E26" s="15" t="s">
        <v>15</v>
      </c>
      <c r="F26" s="14" t="s">
        <v>84</v>
      </c>
      <c r="G26" s="10">
        <v>1500</v>
      </c>
      <c r="H26" s="10" t="s">
        <v>17</v>
      </c>
    </row>
    <row r="27" s="2" customFormat="1" ht="24" customHeight="1" spans="1:8">
      <c r="A27" s="10">
        <v>24</v>
      </c>
      <c r="B27" s="11" t="s">
        <v>85</v>
      </c>
      <c r="C27" s="12" t="s">
        <v>13</v>
      </c>
      <c r="D27" s="13" t="s">
        <v>86</v>
      </c>
      <c r="E27" s="12" t="s">
        <v>15</v>
      </c>
      <c r="F27" s="14" t="s">
        <v>87</v>
      </c>
      <c r="G27" s="10">
        <v>1500</v>
      </c>
      <c r="H27" s="10" t="s">
        <v>17</v>
      </c>
    </row>
    <row r="28" s="2" customFormat="1" ht="24" customHeight="1" spans="1:8">
      <c r="A28" s="10">
        <v>25</v>
      </c>
      <c r="B28" s="11" t="s">
        <v>88</v>
      </c>
      <c r="C28" s="11" t="s">
        <v>13</v>
      </c>
      <c r="D28" s="17" t="s">
        <v>89</v>
      </c>
      <c r="E28" s="11" t="s">
        <v>15</v>
      </c>
      <c r="F28" s="14" t="s">
        <v>90</v>
      </c>
      <c r="G28" s="10">
        <v>1500</v>
      </c>
      <c r="H28" s="10" t="s">
        <v>17</v>
      </c>
    </row>
    <row r="29" s="2" customFormat="1" ht="24" customHeight="1" spans="1:8">
      <c r="A29" s="10">
        <v>26</v>
      </c>
      <c r="B29" s="11" t="s">
        <v>91</v>
      </c>
      <c r="C29" s="11" t="s">
        <v>13</v>
      </c>
      <c r="D29" s="13" t="s">
        <v>28</v>
      </c>
      <c r="E29" s="15" t="s">
        <v>15</v>
      </c>
      <c r="F29" s="14" t="s">
        <v>92</v>
      </c>
      <c r="G29" s="10">
        <v>1500</v>
      </c>
      <c r="H29" s="10" t="s">
        <v>17</v>
      </c>
    </row>
    <row r="30" ht="24" customHeight="1" spans="1:8">
      <c r="A30" s="10">
        <v>27</v>
      </c>
      <c r="B30" s="11" t="s">
        <v>93</v>
      </c>
      <c r="C30" s="11" t="s">
        <v>13</v>
      </c>
      <c r="D30" s="17" t="s">
        <v>94</v>
      </c>
      <c r="E30" s="15" t="s">
        <v>15</v>
      </c>
      <c r="F30" s="14" t="s">
        <v>95</v>
      </c>
      <c r="G30" s="10">
        <v>1500</v>
      </c>
      <c r="H30" s="10" t="s">
        <v>17</v>
      </c>
    </row>
    <row r="31" ht="24" customHeight="1" spans="1:8">
      <c r="A31" s="10">
        <v>28</v>
      </c>
      <c r="B31" s="11" t="s">
        <v>96</v>
      </c>
      <c r="C31" s="11" t="s">
        <v>13</v>
      </c>
      <c r="D31" s="17" t="s">
        <v>97</v>
      </c>
      <c r="E31" s="15" t="s">
        <v>15</v>
      </c>
      <c r="F31" s="14" t="s">
        <v>98</v>
      </c>
      <c r="G31" s="10">
        <v>1500</v>
      </c>
      <c r="H31" s="10" t="s">
        <v>17</v>
      </c>
    </row>
    <row r="32" ht="24" customHeight="1" spans="1:8">
      <c r="A32" s="10">
        <v>29</v>
      </c>
      <c r="B32" s="11" t="s">
        <v>99</v>
      </c>
      <c r="C32" s="11" t="s">
        <v>13</v>
      </c>
      <c r="D32" s="13" t="s">
        <v>56</v>
      </c>
      <c r="E32" s="15" t="s">
        <v>15</v>
      </c>
      <c r="F32" s="14" t="s">
        <v>100</v>
      </c>
      <c r="G32" s="10">
        <v>1500</v>
      </c>
      <c r="H32" s="10" t="s">
        <v>17</v>
      </c>
    </row>
    <row r="33" ht="24" customHeight="1" spans="1:8">
      <c r="A33" s="10">
        <v>30</v>
      </c>
      <c r="B33" s="11" t="s">
        <v>101</v>
      </c>
      <c r="C33" s="11" t="s">
        <v>13</v>
      </c>
      <c r="D33" s="17" t="s">
        <v>102</v>
      </c>
      <c r="E33" s="15" t="s">
        <v>15</v>
      </c>
      <c r="F33" s="14" t="s">
        <v>103</v>
      </c>
      <c r="G33" s="10">
        <v>1500</v>
      </c>
      <c r="H33" s="10" t="s">
        <v>17</v>
      </c>
    </row>
    <row r="34" ht="24" customHeight="1" spans="1:8">
      <c r="A34" s="10">
        <v>31</v>
      </c>
      <c r="B34" s="11" t="s">
        <v>104</v>
      </c>
      <c r="C34" s="11" t="s">
        <v>13</v>
      </c>
      <c r="D34" s="17" t="s">
        <v>34</v>
      </c>
      <c r="E34" s="15" t="s">
        <v>15</v>
      </c>
      <c r="F34" s="14" t="s">
        <v>105</v>
      </c>
      <c r="G34" s="10">
        <v>1500</v>
      </c>
      <c r="H34" s="10" t="s">
        <v>17</v>
      </c>
    </row>
    <row r="35" ht="24" customHeight="1" spans="1:8">
      <c r="A35" s="10">
        <v>32</v>
      </c>
      <c r="B35" s="18" t="s">
        <v>106</v>
      </c>
      <c r="C35" s="11" t="s">
        <v>13</v>
      </c>
      <c r="D35" s="13" t="s">
        <v>107</v>
      </c>
      <c r="E35" s="15" t="s">
        <v>15</v>
      </c>
      <c r="F35" s="14" t="s">
        <v>108</v>
      </c>
      <c r="G35" s="10">
        <v>1500</v>
      </c>
      <c r="H35" s="10" t="s">
        <v>109</v>
      </c>
    </row>
    <row r="36" ht="24" customHeight="1" spans="1:8">
      <c r="A36" s="10">
        <v>33</v>
      </c>
      <c r="B36" s="18" t="s">
        <v>110</v>
      </c>
      <c r="C36" s="11" t="s">
        <v>13</v>
      </c>
      <c r="D36" s="13" t="s">
        <v>111</v>
      </c>
      <c r="E36" s="11" t="s">
        <v>112</v>
      </c>
      <c r="F36" s="14" t="s">
        <v>113</v>
      </c>
      <c r="G36" s="10">
        <v>1500</v>
      </c>
      <c r="H36" s="10" t="s">
        <v>109</v>
      </c>
    </row>
    <row r="37" ht="24" customHeight="1" spans="1:8">
      <c r="A37" s="10">
        <v>34</v>
      </c>
      <c r="B37" s="18" t="s">
        <v>114</v>
      </c>
      <c r="C37" s="11" t="s">
        <v>49</v>
      </c>
      <c r="D37" s="13" t="s">
        <v>115</v>
      </c>
      <c r="E37" s="11" t="s">
        <v>112</v>
      </c>
      <c r="F37" s="14" t="s">
        <v>116</v>
      </c>
      <c r="G37" s="10">
        <v>1500</v>
      </c>
      <c r="H37" s="10" t="s">
        <v>109</v>
      </c>
    </row>
    <row r="38" ht="24" customHeight="1" spans="1:8">
      <c r="A38" s="10">
        <v>35</v>
      </c>
      <c r="B38" s="18" t="s">
        <v>117</v>
      </c>
      <c r="C38" s="11" t="s">
        <v>13</v>
      </c>
      <c r="D38" s="13" t="s">
        <v>118</v>
      </c>
      <c r="E38" s="15" t="s">
        <v>15</v>
      </c>
      <c r="F38" s="14" t="s">
        <v>119</v>
      </c>
      <c r="G38" s="10">
        <v>1500</v>
      </c>
      <c r="H38" s="10" t="s">
        <v>109</v>
      </c>
    </row>
    <row r="39" ht="24" customHeight="1" spans="1:8">
      <c r="A39" s="10">
        <v>36</v>
      </c>
      <c r="B39" s="18" t="s">
        <v>120</v>
      </c>
      <c r="C39" s="11" t="s">
        <v>13</v>
      </c>
      <c r="D39" s="13" t="s">
        <v>121</v>
      </c>
      <c r="E39" s="11" t="s">
        <v>112</v>
      </c>
      <c r="F39" s="14" t="s">
        <v>122</v>
      </c>
      <c r="G39" s="10">
        <v>1500</v>
      </c>
      <c r="H39" s="10" t="s">
        <v>109</v>
      </c>
    </row>
    <row r="40" ht="24" customHeight="1" spans="1:8">
      <c r="A40" s="10">
        <v>37</v>
      </c>
      <c r="B40" s="18" t="s">
        <v>123</v>
      </c>
      <c r="C40" s="11" t="s">
        <v>13</v>
      </c>
      <c r="D40" s="13" t="s">
        <v>124</v>
      </c>
      <c r="E40" s="15" t="s">
        <v>15</v>
      </c>
      <c r="F40" s="14" t="s">
        <v>125</v>
      </c>
      <c r="G40" s="10">
        <v>1500</v>
      </c>
      <c r="H40" s="10" t="s">
        <v>109</v>
      </c>
    </row>
    <row r="41" ht="24" customHeight="1" spans="1:8">
      <c r="A41" s="10">
        <v>38</v>
      </c>
      <c r="B41" s="18" t="s">
        <v>126</v>
      </c>
      <c r="C41" s="11" t="s">
        <v>49</v>
      </c>
      <c r="D41" s="13" t="s">
        <v>127</v>
      </c>
      <c r="E41" s="15" t="s">
        <v>15</v>
      </c>
      <c r="F41" s="14" t="s">
        <v>128</v>
      </c>
      <c r="G41" s="10">
        <v>1500</v>
      </c>
      <c r="H41" s="10" t="s">
        <v>109</v>
      </c>
    </row>
    <row r="42" ht="24" customHeight="1" spans="1:8">
      <c r="A42" s="10">
        <v>39</v>
      </c>
      <c r="B42" s="18" t="s">
        <v>129</v>
      </c>
      <c r="C42" s="11" t="s">
        <v>13</v>
      </c>
      <c r="D42" s="13" t="s">
        <v>130</v>
      </c>
      <c r="E42" s="11" t="s">
        <v>131</v>
      </c>
      <c r="F42" s="14" t="s">
        <v>132</v>
      </c>
      <c r="G42" s="10">
        <v>1500</v>
      </c>
      <c r="H42" s="10" t="s">
        <v>109</v>
      </c>
    </row>
    <row r="43" ht="24" customHeight="1" spans="1:8">
      <c r="A43" s="10">
        <v>40</v>
      </c>
      <c r="B43" s="18" t="s">
        <v>133</v>
      </c>
      <c r="C43" s="11" t="s">
        <v>13</v>
      </c>
      <c r="D43" s="13" t="s">
        <v>134</v>
      </c>
      <c r="E43" s="15" t="s">
        <v>15</v>
      </c>
      <c r="F43" s="14" t="s">
        <v>135</v>
      </c>
      <c r="G43" s="10">
        <v>1500</v>
      </c>
      <c r="H43" s="10" t="s">
        <v>109</v>
      </c>
    </row>
    <row r="44" ht="24" customHeight="1" spans="1:8">
      <c r="A44" s="10">
        <v>41</v>
      </c>
      <c r="B44" s="18" t="s">
        <v>136</v>
      </c>
      <c r="C44" s="11" t="s">
        <v>13</v>
      </c>
      <c r="D44" s="13" t="s">
        <v>137</v>
      </c>
      <c r="E44" s="15" t="s">
        <v>15</v>
      </c>
      <c r="F44" s="14" t="s">
        <v>138</v>
      </c>
      <c r="G44" s="10">
        <v>1500</v>
      </c>
      <c r="H44" s="10" t="s">
        <v>109</v>
      </c>
    </row>
    <row r="45" ht="24" customHeight="1" spans="1:8">
      <c r="A45" s="10">
        <v>42</v>
      </c>
      <c r="B45" s="18" t="s">
        <v>139</v>
      </c>
      <c r="C45" s="11" t="s">
        <v>49</v>
      </c>
      <c r="D45" s="13" t="s">
        <v>140</v>
      </c>
      <c r="E45" s="11" t="s">
        <v>112</v>
      </c>
      <c r="F45" s="14" t="s">
        <v>141</v>
      </c>
      <c r="G45" s="10">
        <v>1500</v>
      </c>
      <c r="H45" s="10" t="s">
        <v>109</v>
      </c>
    </row>
    <row r="46" ht="24" customHeight="1" spans="1:8">
      <c r="A46" s="10">
        <v>43</v>
      </c>
      <c r="B46" s="18" t="s">
        <v>142</v>
      </c>
      <c r="C46" s="11" t="s">
        <v>13</v>
      </c>
      <c r="D46" s="13" t="s">
        <v>143</v>
      </c>
      <c r="E46" s="15" t="s">
        <v>15</v>
      </c>
      <c r="F46" s="14" t="s">
        <v>144</v>
      </c>
      <c r="G46" s="10">
        <v>1500</v>
      </c>
      <c r="H46" s="10" t="s">
        <v>109</v>
      </c>
    </row>
    <row r="47" ht="24" customHeight="1" spans="1:8">
      <c r="A47" s="10">
        <v>44</v>
      </c>
      <c r="B47" s="18" t="s">
        <v>145</v>
      </c>
      <c r="C47" s="11" t="s">
        <v>13</v>
      </c>
      <c r="D47" s="13" t="s">
        <v>146</v>
      </c>
      <c r="E47" s="15" t="s">
        <v>15</v>
      </c>
      <c r="F47" s="14" t="s">
        <v>147</v>
      </c>
      <c r="G47" s="10">
        <v>1500</v>
      </c>
      <c r="H47" s="10" t="s">
        <v>109</v>
      </c>
    </row>
    <row r="48" ht="24" customHeight="1" spans="1:8">
      <c r="A48" s="10">
        <v>45</v>
      </c>
      <c r="B48" s="18" t="s">
        <v>148</v>
      </c>
      <c r="C48" s="11" t="s">
        <v>13</v>
      </c>
      <c r="D48" s="13" t="s">
        <v>149</v>
      </c>
      <c r="E48" s="15" t="s">
        <v>15</v>
      </c>
      <c r="F48" s="14" t="s">
        <v>150</v>
      </c>
      <c r="G48" s="10">
        <v>1500</v>
      </c>
      <c r="H48" s="10" t="s">
        <v>109</v>
      </c>
    </row>
    <row r="49" ht="24" customHeight="1" spans="1:8">
      <c r="A49" s="10">
        <v>46</v>
      </c>
      <c r="B49" s="18" t="s">
        <v>151</v>
      </c>
      <c r="C49" s="11" t="s">
        <v>13</v>
      </c>
      <c r="D49" s="13" t="s">
        <v>152</v>
      </c>
      <c r="E49" s="15" t="s">
        <v>15</v>
      </c>
      <c r="F49" s="14" t="s">
        <v>153</v>
      </c>
      <c r="G49" s="10">
        <v>1500</v>
      </c>
      <c r="H49" s="10" t="s">
        <v>109</v>
      </c>
    </row>
    <row r="50" ht="24" customHeight="1" spans="1:8">
      <c r="A50" s="10">
        <v>47</v>
      </c>
      <c r="B50" s="18" t="s">
        <v>154</v>
      </c>
      <c r="C50" s="11" t="s">
        <v>49</v>
      </c>
      <c r="D50" s="13" t="s">
        <v>155</v>
      </c>
      <c r="E50" s="15" t="s">
        <v>15</v>
      </c>
      <c r="F50" s="14" t="s">
        <v>156</v>
      </c>
      <c r="G50" s="10">
        <v>1500</v>
      </c>
      <c r="H50" s="10" t="s">
        <v>109</v>
      </c>
    </row>
    <row r="51" ht="24" customHeight="1" spans="1:8">
      <c r="A51" s="10">
        <v>48</v>
      </c>
      <c r="B51" s="18" t="s">
        <v>157</v>
      </c>
      <c r="C51" s="11" t="s">
        <v>13</v>
      </c>
      <c r="D51" s="13" t="s">
        <v>158</v>
      </c>
      <c r="E51" s="11" t="s">
        <v>131</v>
      </c>
      <c r="F51" s="14" t="s">
        <v>159</v>
      </c>
      <c r="G51" s="10">
        <v>1500</v>
      </c>
      <c r="H51" s="10" t="s">
        <v>109</v>
      </c>
    </row>
    <row r="52" ht="24" customHeight="1" spans="1:8">
      <c r="A52" s="10">
        <v>49</v>
      </c>
      <c r="B52" s="11" t="s">
        <v>160</v>
      </c>
      <c r="C52" s="11" t="s">
        <v>13</v>
      </c>
      <c r="D52" s="17" t="s">
        <v>161</v>
      </c>
      <c r="E52" s="15" t="s">
        <v>15</v>
      </c>
      <c r="F52" s="14" t="s">
        <v>162</v>
      </c>
      <c r="G52" s="10">
        <v>1500</v>
      </c>
      <c r="H52" s="10" t="s">
        <v>109</v>
      </c>
    </row>
    <row r="53" ht="24" customHeight="1" spans="1:8">
      <c r="A53" s="10">
        <v>50</v>
      </c>
      <c r="B53" s="11" t="s">
        <v>163</v>
      </c>
      <c r="C53" s="11" t="s">
        <v>13</v>
      </c>
      <c r="D53" s="17" t="s">
        <v>164</v>
      </c>
      <c r="E53" s="11" t="s">
        <v>112</v>
      </c>
      <c r="F53" s="14" t="s">
        <v>165</v>
      </c>
      <c r="G53" s="10">
        <v>1500</v>
      </c>
      <c r="H53" s="10" t="s">
        <v>109</v>
      </c>
    </row>
    <row r="54" ht="24" customHeight="1" spans="1:8">
      <c r="A54" s="10">
        <v>51</v>
      </c>
      <c r="B54" s="11" t="s">
        <v>166</v>
      </c>
      <c r="C54" s="11" t="s">
        <v>49</v>
      </c>
      <c r="D54" s="17" t="s">
        <v>167</v>
      </c>
      <c r="E54" s="15" t="s">
        <v>15</v>
      </c>
      <c r="F54" s="14" t="s">
        <v>168</v>
      </c>
      <c r="G54" s="10">
        <v>1500</v>
      </c>
      <c r="H54" s="10" t="s">
        <v>109</v>
      </c>
    </row>
    <row r="55" ht="24" customHeight="1" spans="1:8">
      <c r="A55" s="10">
        <v>52</v>
      </c>
      <c r="B55" s="11" t="s">
        <v>169</v>
      </c>
      <c r="C55" s="11" t="s">
        <v>13</v>
      </c>
      <c r="D55" s="17" t="s">
        <v>170</v>
      </c>
      <c r="E55" s="15" t="s">
        <v>15</v>
      </c>
      <c r="F55" s="14" t="s">
        <v>171</v>
      </c>
      <c r="G55" s="10">
        <v>1500</v>
      </c>
      <c r="H55" s="10" t="s">
        <v>109</v>
      </c>
    </row>
    <row r="56" ht="24" spans="1:8">
      <c r="A56" s="10">
        <v>53</v>
      </c>
      <c r="B56" s="19" t="s">
        <v>172</v>
      </c>
      <c r="C56" s="12" t="s">
        <v>13</v>
      </c>
      <c r="D56" s="20" t="s">
        <v>173</v>
      </c>
      <c r="E56" s="10" t="s">
        <v>174</v>
      </c>
      <c r="F56" s="14" t="s">
        <v>175</v>
      </c>
      <c r="G56" s="10">
        <v>1500</v>
      </c>
      <c r="H56" s="10" t="s">
        <v>176</v>
      </c>
    </row>
    <row r="57" ht="24" spans="1:8">
      <c r="A57" s="10">
        <v>54</v>
      </c>
      <c r="B57" s="19" t="s">
        <v>177</v>
      </c>
      <c r="C57" s="12" t="s">
        <v>13</v>
      </c>
      <c r="D57" s="20" t="s">
        <v>178</v>
      </c>
      <c r="E57" s="10" t="s">
        <v>174</v>
      </c>
      <c r="F57" s="14" t="s">
        <v>179</v>
      </c>
      <c r="G57" s="10">
        <v>1500</v>
      </c>
      <c r="H57" s="10" t="s">
        <v>176</v>
      </c>
    </row>
    <row r="58" ht="24" spans="1:8">
      <c r="A58" s="10">
        <v>55</v>
      </c>
      <c r="B58" s="19" t="s">
        <v>180</v>
      </c>
      <c r="C58" s="12" t="s">
        <v>13</v>
      </c>
      <c r="D58" s="20" t="s">
        <v>181</v>
      </c>
      <c r="E58" s="10" t="s">
        <v>174</v>
      </c>
      <c r="F58" s="14" t="s">
        <v>182</v>
      </c>
      <c r="G58" s="10">
        <v>1500</v>
      </c>
      <c r="H58" s="10" t="s">
        <v>176</v>
      </c>
    </row>
    <row r="59" ht="24" spans="1:8">
      <c r="A59" s="10">
        <v>56</v>
      </c>
      <c r="B59" s="19" t="s">
        <v>183</v>
      </c>
      <c r="C59" s="12" t="s">
        <v>13</v>
      </c>
      <c r="D59" s="20" t="s">
        <v>184</v>
      </c>
      <c r="E59" s="10" t="s">
        <v>174</v>
      </c>
      <c r="F59" s="14" t="s">
        <v>185</v>
      </c>
      <c r="G59" s="10">
        <v>1500</v>
      </c>
      <c r="H59" s="10" t="s">
        <v>176</v>
      </c>
    </row>
    <row r="60" ht="24" spans="1:8">
      <c r="A60" s="10">
        <v>57</v>
      </c>
      <c r="B60" s="19" t="s">
        <v>186</v>
      </c>
      <c r="C60" s="11" t="s">
        <v>49</v>
      </c>
      <c r="D60" s="20" t="s">
        <v>187</v>
      </c>
      <c r="E60" s="10" t="s">
        <v>174</v>
      </c>
      <c r="F60" s="14" t="s">
        <v>188</v>
      </c>
      <c r="G60" s="10">
        <v>1500</v>
      </c>
      <c r="H60" s="10" t="s">
        <v>176</v>
      </c>
    </row>
    <row r="61" ht="24" spans="1:8">
      <c r="A61" s="10">
        <v>58</v>
      </c>
      <c r="B61" s="19" t="s">
        <v>189</v>
      </c>
      <c r="C61" s="12" t="s">
        <v>13</v>
      </c>
      <c r="D61" s="20" t="s">
        <v>190</v>
      </c>
      <c r="E61" s="10" t="s">
        <v>174</v>
      </c>
      <c r="F61" s="14" t="s">
        <v>191</v>
      </c>
      <c r="G61" s="10">
        <v>1500</v>
      </c>
      <c r="H61" s="10" t="s">
        <v>176</v>
      </c>
    </row>
    <row r="62" ht="24" spans="1:8">
      <c r="A62" s="10">
        <v>59</v>
      </c>
      <c r="B62" s="19" t="s">
        <v>192</v>
      </c>
      <c r="C62" s="12" t="s">
        <v>13</v>
      </c>
      <c r="D62" s="20" t="s">
        <v>193</v>
      </c>
      <c r="E62" s="10" t="s">
        <v>174</v>
      </c>
      <c r="F62" s="14" t="s">
        <v>194</v>
      </c>
      <c r="G62" s="10">
        <v>1500</v>
      </c>
      <c r="H62" s="10" t="s">
        <v>176</v>
      </c>
    </row>
    <row r="63" ht="24" spans="1:8">
      <c r="A63" s="10">
        <v>60</v>
      </c>
      <c r="B63" s="19" t="s">
        <v>195</v>
      </c>
      <c r="C63" s="12" t="s">
        <v>13</v>
      </c>
      <c r="D63" s="20" t="s">
        <v>196</v>
      </c>
      <c r="E63" s="10" t="s">
        <v>174</v>
      </c>
      <c r="F63" s="14" t="s">
        <v>197</v>
      </c>
      <c r="G63" s="10">
        <v>1500</v>
      </c>
      <c r="H63" s="10" t="s">
        <v>176</v>
      </c>
    </row>
    <row r="64" ht="24" spans="1:8">
      <c r="A64" s="10">
        <v>61</v>
      </c>
      <c r="B64" s="19" t="s">
        <v>198</v>
      </c>
      <c r="C64" s="12" t="s">
        <v>13</v>
      </c>
      <c r="D64" s="20" t="s">
        <v>199</v>
      </c>
      <c r="E64" s="10" t="s">
        <v>174</v>
      </c>
      <c r="F64" s="14" t="s">
        <v>200</v>
      </c>
      <c r="G64" s="10">
        <v>1500</v>
      </c>
      <c r="H64" s="10" t="s">
        <v>176</v>
      </c>
    </row>
    <row r="65" ht="24" spans="1:8">
      <c r="A65" s="10">
        <v>62</v>
      </c>
      <c r="B65" s="19" t="s">
        <v>201</v>
      </c>
      <c r="C65" s="12" t="s">
        <v>13</v>
      </c>
      <c r="D65" s="20" t="s">
        <v>202</v>
      </c>
      <c r="E65" s="10" t="s">
        <v>174</v>
      </c>
      <c r="F65" s="14" t="s">
        <v>203</v>
      </c>
      <c r="G65" s="10">
        <v>1500</v>
      </c>
      <c r="H65" s="10" t="s">
        <v>176</v>
      </c>
    </row>
    <row r="66" ht="24" spans="1:8">
      <c r="A66" s="10">
        <v>63</v>
      </c>
      <c r="B66" s="19" t="s">
        <v>204</v>
      </c>
      <c r="C66" s="12" t="s">
        <v>13</v>
      </c>
      <c r="D66" s="20" t="s">
        <v>205</v>
      </c>
      <c r="E66" s="10" t="s">
        <v>174</v>
      </c>
      <c r="F66" s="14" t="s">
        <v>206</v>
      </c>
      <c r="G66" s="10">
        <v>1500</v>
      </c>
      <c r="H66" s="10" t="s">
        <v>176</v>
      </c>
    </row>
    <row r="67" ht="24" spans="1:8">
      <c r="A67" s="10">
        <v>64</v>
      </c>
      <c r="B67" s="19" t="s">
        <v>207</v>
      </c>
      <c r="C67" s="12" t="s">
        <v>49</v>
      </c>
      <c r="D67" s="20" t="s">
        <v>208</v>
      </c>
      <c r="E67" s="10" t="s">
        <v>174</v>
      </c>
      <c r="F67" s="14" t="s">
        <v>209</v>
      </c>
      <c r="G67" s="10">
        <v>1500</v>
      </c>
      <c r="H67" s="10" t="s">
        <v>176</v>
      </c>
    </row>
    <row r="68" ht="24" spans="1:8">
      <c r="A68" s="10">
        <v>65</v>
      </c>
      <c r="B68" s="19" t="s">
        <v>210</v>
      </c>
      <c r="C68" s="12" t="s">
        <v>13</v>
      </c>
      <c r="D68" s="20" t="s">
        <v>211</v>
      </c>
      <c r="E68" s="10" t="s">
        <v>174</v>
      </c>
      <c r="F68" s="14" t="s">
        <v>212</v>
      </c>
      <c r="G68" s="10">
        <v>1500</v>
      </c>
      <c r="H68" s="10" t="s">
        <v>176</v>
      </c>
    </row>
    <row r="69" ht="24" spans="1:8">
      <c r="A69" s="10">
        <v>66</v>
      </c>
      <c r="B69" s="19" t="s">
        <v>213</v>
      </c>
      <c r="C69" s="12" t="s">
        <v>13</v>
      </c>
      <c r="D69" s="20" t="s">
        <v>214</v>
      </c>
      <c r="E69" s="10" t="s">
        <v>174</v>
      </c>
      <c r="F69" s="14" t="s">
        <v>215</v>
      </c>
      <c r="G69" s="10">
        <v>1500</v>
      </c>
      <c r="H69" s="10" t="s">
        <v>176</v>
      </c>
    </row>
    <row r="70" ht="24" spans="1:8">
      <c r="A70" s="10">
        <v>67</v>
      </c>
      <c r="B70" s="19" t="s">
        <v>216</v>
      </c>
      <c r="C70" s="12" t="s">
        <v>13</v>
      </c>
      <c r="D70" s="20" t="s">
        <v>217</v>
      </c>
      <c r="E70" s="10" t="s">
        <v>174</v>
      </c>
      <c r="F70" s="14" t="s">
        <v>218</v>
      </c>
      <c r="G70" s="10">
        <v>1500</v>
      </c>
      <c r="H70" s="10" t="s">
        <v>176</v>
      </c>
    </row>
    <row r="71" ht="24" spans="1:8">
      <c r="A71" s="10">
        <v>68</v>
      </c>
      <c r="B71" s="19" t="s">
        <v>219</v>
      </c>
      <c r="C71" s="12" t="s">
        <v>13</v>
      </c>
      <c r="D71" s="20" t="s">
        <v>220</v>
      </c>
      <c r="E71" s="10" t="s">
        <v>174</v>
      </c>
      <c r="F71" s="14" t="s">
        <v>221</v>
      </c>
      <c r="G71" s="10">
        <v>1500</v>
      </c>
      <c r="H71" s="10" t="s">
        <v>176</v>
      </c>
    </row>
    <row r="72" ht="24" spans="1:8">
      <c r="A72" s="10">
        <v>69</v>
      </c>
      <c r="B72" s="19" t="s">
        <v>222</v>
      </c>
      <c r="C72" s="12" t="s">
        <v>13</v>
      </c>
      <c r="D72" s="20" t="s">
        <v>223</v>
      </c>
      <c r="E72" s="10" t="s">
        <v>174</v>
      </c>
      <c r="F72" s="14" t="s">
        <v>224</v>
      </c>
      <c r="G72" s="10">
        <v>1500</v>
      </c>
      <c r="H72" s="10" t="s">
        <v>176</v>
      </c>
    </row>
    <row r="73" ht="24" spans="1:8">
      <c r="A73" s="10">
        <v>70</v>
      </c>
      <c r="B73" s="19" t="s">
        <v>225</v>
      </c>
      <c r="C73" s="11" t="s">
        <v>49</v>
      </c>
      <c r="D73" s="20" t="s">
        <v>226</v>
      </c>
      <c r="E73" s="10" t="s">
        <v>174</v>
      </c>
      <c r="F73" s="14" t="s">
        <v>227</v>
      </c>
      <c r="G73" s="10">
        <v>1500</v>
      </c>
      <c r="H73" s="10" t="s">
        <v>176</v>
      </c>
    </row>
    <row r="74" ht="24" spans="1:8">
      <c r="A74" s="10">
        <v>71</v>
      </c>
      <c r="B74" s="19" t="s">
        <v>228</v>
      </c>
      <c r="C74" s="12" t="s">
        <v>13</v>
      </c>
      <c r="D74" s="20" t="s">
        <v>229</v>
      </c>
      <c r="E74" s="10" t="s">
        <v>174</v>
      </c>
      <c r="F74" s="14" t="s">
        <v>230</v>
      </c>
      <c r="G74" s="10">
        <v>1500</v>
      </c>
      <c r="H74" s="10" t="s">
        <v>176</v>
      </c>
    </row>
    <row r="75" ht="24" spans="1:8">
      <c r="A75" s="10">
        <v>72</v>
      </c>
      <c r="B75" s="19" t="s">
        <v>231</v>
      </c>
      <c r="C75" s="12" t="s">
        <v>13</v>
      </c>
      <c r="D75" s="20" t="s">
        <v>232</v>
      </c>
      <c r="E75" s="10" t="s">
        <v>174</v>
      </c>
      <c r="F75" s="14" t="s">
        <v>233</v>
      </c>
      <c r="G75" s="10">
        <v>1500</v>
      </c>
      <c r="H75" s="10" t="s">
        <v>176</v>
      </c>
    </row>
    <row r="76" ht="24" spans="1:8">
      <c r="A76" s="10">
        <v>73</v>
      </c>
      <c r="B76" s="19" t="s">
        <v>234</v>
      </c>
      <c r="C76" s="12" t="s">
        <v>13</v>
      </c>
      <c r="D76" s="20" t="s">
        <v>235</v>
      </c>
      <c r="E76" s="10" t="s">
        <v>174</v>
      </c>
      <c r="F76" s="14" t="s">
        <v>236</v>
      </c>
      <c r="G76" s="10">
        <v>1500</v>
      </c>
      <c r="H76" s="10" t="s">
        <v>176</v>
      </c>
    </row>
    <row r="77" ht="24" spans="1:8">
      <c r="A77" s="10">
        <v>74</v>
      </c>
      <c r="B77" s="19" t="s">
        <v>237</v>
      </c>
      <c r="C77" s="12" t="s">
        <v>13</v>
      </c>
      <c r="D77" s="20" t="s">
        <v>238</v>
      </c>
      <c r="E77" s="10" t="s">
        <v>174</v>
      </c>
      <c r="F77" s="14" t="s">
        <v>239</v>
      </c>
      <c r="G77" s="10">
        <v>1500</v>
      </c>
      <c r="H77" s="10" t="s">
        <v>176</v>
      </c>
    </row>
    <row r="78" ht="24" spans="1:8">
      <c r="A78" s="10">
        <v>75</v>
      </c>
      <c r="B78" s="19" t="s">
        <v>240</v>
      </c>
      <c r="C78" s="12" t="s">
        <v>13</v>
      </c>
      <c r="D78" s="20" t="s">
        <v>241</v>
      </c>
      <c r="E78" s="10" t="s">
        <v>174</v>
      </c>
      <c r="F78" s="14" t="s">
        <v>242</v>
      </c>
      <c r="G78" s="10">
        <v>1500</v>
      </c>
      <c r="H78" s="10" t="s">
        <v>176</v>
      </c>
    </row>
    <row r="79" ht="24" spans="1:8">
      <c r="A79" s="10">
        <v>76</v>
      </c>
      <c r="B79" s="19" t="s">
        <v>243</v>
      </c>
      <c r="C79" s="12" t="s">
        <v>13</v>
      </c>
      <c r="D79" s="20" t="s">
        <v>244</v>
      </c>
      <c r="E79" s="10" t="s">
        <v>174</v>
      </c>
      <c r="F79" s="14" t="s">
        <v>245</v>
      </c>
      <c r="G79" s="10">
        <v>1500</v>
      </c>
      <c r="H79" s="10" t="s">
        <v>176</v>
      </c>
    </row>
    <row r="80" ht="24" spans="1:8">
      <c r="A80" s="10">
        <v>77</v>
      </c>
      <c r="B80" s="19" t="s">
        <v>246</v>
      </c>
      <c r="C80" s="12" t="s">
        <v>13</v>
      </c>
      <c r="D80" s="20" t="s">
        <v>247</v>
      </c>
      <c r="E80" s="10" t="s">
        <v>174</v>
      </c>
      <c r="F80" s="14" t="s">
        <v>248</v>
      </c>
      <c r="G80" s="10">
        <v>1500</v>
      </c>
      <c r="H80" s="10" t="s">
        <v>176</v>
      </c>
    </row>
    <row r="81" ht="24" spans="1:8">
      <c r="A81" s="10">
        <v>78</v>
      </c>
      <c r="B81" s="19" t="s">
        <v>249</v>
      </c>
      <c r="C81" s="12" t="s">
        <v>13</v>
      </c>
      <c r="D81" s="20" t="s">
        <v>205</v>
      </c>
      <c r="E81" s="10" t="s">
        <v>174</v>
      </c>
      <c r="F81" s="14" t="s">
        <v>250</v>
      </c>
      <c r="G81" s="10">
        <v>1500</v>
      </c>
      <c r="H81" s="10" t="s">
        <v>176</v>
      </c>
    </row>
    <row r="82" ht="24" spans="1:8">
      <c r="A82" s="10">
        <v>79</v>
      </c>
      <c r="B82" s="19" t="s">
        <v>251</v>
      </c>
      <c r="C82" s="12" t="s">
        <v>13</v>
      </c>
      <c r="D82" s="20" t="s">
        <v>252</v>
      </c>
      <c r="E82" s="10" t="s">
        <v>174</v>
      </c>
      <c r="F82" s="14" t="s">
        <v>253</v>
      </c>
      <c r="G82" s="10">
        <v>1500</v>
      </c>
      <c r="H82" s="10" t="s">
        <v>176</v>
      </c>
    </row>
    <row r="83" ht="24" spans="1:8">
      <c r="A83" s="10">
        <v>80</v>
      </c>
      <c r="B83" s="19" t="s">
        <v>254</v>
      </c>
      <c r="C83" s="12" t="s">
        <v>13</v>
      </c>
      <c r="D83" s="20" t="s">
        <v>255</v>
      </c>
      <c r="E83" s="10" t="s">
        <v>174</v>
      </c>
      <c r="F83" s="14" t="s">
        <v>256</v>
      </c>
      <c r="G83" s="10">
        <v>1500</v>
      </c>
      <c r="H83" s="10" t="s">
        <v>176</v>
      </c>
    </row>
    <row r="84" ht="24" spans="1:8">
      <c r="A84" s="10">
        <v>81</v>
      </c>
      <c r="B84" s="19" t="s">
        <v>257</v>
      </c>
      <c r="C84" s="12" t="s">
        <v>13</v>
      </c>
      <c r="D84" s="20" t="s">
        <v>258</v>
      </c>
      <c r="E84" s="10" t="s">
        <v>174</v>
      </c>
      <c r="F84" s="14" t="s">
        <v>259</v>
      </c>
      <c r="G84" s="10">
        <v>1500</v>
      </c>
      <c r="H84" s="10" t="s">
        <v>176</v>
      </c>
    </row>
    <row r="85" ht="24" spans="1:8">
      <c r="A85" s="10">
        <v>82</v>
      </c>
      <c r="B85" s="19" t="s">
        <v>260</v>
      </c>
      <c r="C85" s="12" t="s">
        <v>13</v>
      </c>
      <c r="D85" s="20" t="s">
        <v>261</v>
      </c>
      <c r="E85" s="10" t="s">
        <v>174</v>
      </c>
      <c r="F85" s="14" t="s">
        <v>262</v>
      </c>
      <c r="G85" s="10">
        <v>1500</v>
      </c>
      <c r="H85" s="10" t="s">
        <v>176</v>
      </c>
    </row>
    <row r="86" ht="24" spans="1:8">
      <c r="A86" s="10">
        <v>83</v>
      </c>
      <c r="B86" s="19" t="s">
        <v>263</v>
      </c>
      <c r="C86" s="12" t="s">
        <v>13</v>
      </c>
      <c r="D86" s="20" t="s">
        <v>264</v>
      </c>
      <c r="E86" s="10" t="s">
        <v>174</v>
      </c>
      <c r="F86" s="14" t="s">
        <v>265</v>
      </c>
      <c r="G86" s="10">
        <v>1500</v>
      </c>
      <c r="H86" s="10" t="s">
        <v>176</v>
      </c>
    </row>
    <row r="87" ht="24" spans="1:8">
      <c r="A87" s="10">
        <v>84</v>
      </c>
      <c r="B87" s="19" t="s">
        <v>266</v>
      </c>
      <c r="C87" s="12" t="s">
        <v>13</v>
      </c>
      <c r="D87" s="20" t="s">
        <v>184</v>
      </c>
      <c r="E87" s="10" t="s">
        <v>174</v>
      </c>
      <c r="F87" s="14" t="s">
        <v>267</v>
      </c>
      <c r="G87" s="10">
        <v>1500</v>
      </c>
      <c r="H87" s="10" t="s">
        <v>176</v>
      </c>
    </row>
    <row r="88" ht="24" spans="1:8">
      <c r="A88" s="10">
        <v>85</v>
      </c>
      <c r="B88" s="19" t="s">
        <v>268</v>
      </c>
      <c r="C88" s="12" t="s">
        <v>13</v>
      </c>
      <c r="D88" s="20" t="s">
        <v>269</v>
      </c>
      <c r="E88" s="10" t="s">
        <v>174</v>
      </c>
      <c r="F88" s="14" t="s">
        <v>270</v>
      </c>
      <c r="G88" s="10">
        <v>1500</v>
      </c>
      <c r="H88" s="10" t="s">
        <v>176</v>
      </c>
    </row>
    <row r="89" ht="24" spans="1:8">
      <c r="A89" s="10">
        <v>86</v>
      </c>
      <c r="B89" s="18" t="s">
        <v>271</v>
      </c>
      <c r="C89" s="12" t="s">
        <v>49</v>
      </c>
      <c r="D89" s="13" t="s">
        <v>272</v>
      </c>
      <c r="E89" s="10" t="s">
        <v>174</v>
      </c>
      <c r="F89" s="14" t="s">
        <v>273</v>
      </c>
      <c r="G89" s="10">
        <v>1500</v>
      </c>
      <c r="H89" s="10" t="s">
        <v>176</v>
      </c>
    </row>
    <row r="90" ht="24" spans="1:8">
      <c r="A90" s="10">
        <v>87</v>
      </c>
      <c r="B90" s="21" t="s">
        <v>274</v>
      </c>
      <c r="C90" s="12" t="s">
        <v>49</v>
      </c>
      <c r="D90" s="21" t="s">
        <v>275</v>
      </c>
      <c r="E90" s="10" t="s">
        <v>174</v>
      </c>
      <c r="F90" s="14" t="s">
        <v>276</v>
      </c>
      <c r="G90" s="10">
        <v>1500</v>
      </c>
      <c r="H90" s="10" t="s">
        <v>176</v>
      </c>
    </row>
    <row r="91" ht="24" spans="1:8">
      <c r="A91" s="10">
        <v>88</v>
      </c>
      <c r="B91" s="21" t="s">
        <v>277</v>
      </c>
      <c r="C91" s="12" t="s">
        <v>49</v>
      </c>
      <c r="D91" s="21" t="s">
        <v>278</v>
      </c>
      <c r="E91" s="10" t="s">
        <v>174</v>
      </c>
      <c r="F91" s="14" t="s">
        <v>279</v>
      </c>
      <c r="G91" s="10">
        <v>1500</v>
      </c>
      <c r="H91" s="10" t="s">
        <v>176</v>
      </c>
    </row>
    <row r="92" ht="24" spans="1:8">
      <c r="A92" s="10">
        <v>89</v>
      </c>
      <c r="B92" s="21" t="s">
        <v>280</v>
      </c>
      <c r="C92" s="12" t="s">
        <v>49</v>
      </c>
      <c r="D92" s="21" t="s">
        <v>281</v>
      </c>
      <c r="E92" s="10" t="s">
        <v>174</v>
      </c>
      <c r="F92" s="14" t="s">
        <v>282</v>
      </c>
      <c r="G92" s="10">
        <v>1500</v>
      </c>
      <c r="H92" s="10" t="s">
        <v>176</v>
      </c>
    </row>
    <row r="93" ht="24" spans="1:8">
      <c r="A93" s="10">
        <v>90</v>
      </c>
      <c r="B93" s="21" t="s">
        <v>283</v>
      </c>
      <c r="C93" s="12" t="s">
        <v>49</v>
      </c>
      <c r="D93" s="21" t="s">
        <v>284</v>
      </c>
      <c r="E93" s="10" t="s">
        <v>174</v>
      </c>
      <c r="F93" s="14" t="s">
        <v>285</v>
      </c>
      <c r="G93" s="10">
        <v>1500</v>
      </c>
      <c r="H93" s="10" t="s">
        <v>176</v>
      </c>
    </row>
    <row r="94" ht="24" spans="1:8">
      <c r="A94" s="10">
        <v>91</v>
      </c>
      <c r="B94" s="21" t="s">
        <v>286</v>
      </c>
      <c r="C94" s="12" t="s">
        <v>49</v>
      </c>
      <c r="D94" s="21" t="s">
        <v>287</v>
      </c>
      <c r="E94" s="10" t="s">
        <v>174</v>
      </c>
      <c r="F94" s="14" t="s">
        <v>288</v>
      </c>
      <c r="G94" s="10">
        <v>1500</v>
      </c>
      <c r="H94" s="10" t="s">
        <v>176</v>
      </c>
    </row>
    <row r="95" ht="24" spans="1:8">
      <c r="A95" s="10">
        <v>92</v>
      </c>
      <c r="B95" s="21" t="s">
        <v>289</v>
      </c>
      <c r="C95" s="12" t="s">
        <v>49</v>
      </c>
      <c r="D95" s="21" t="s">
        <v>290</v>
      </c>
      <c r="E95" s="10" t="s">
        <v>174</v>
      </c>
      <c r="F95" s="14" t="s">
        <v>291</v>
      </c>
      <c r="G95" s="10">
        <v>1500</v>
      </c>
      <c r="H95" s="10" t="s">
        <v>176</v>
      </c>
    </row>
    <row r="96" ht="24" spans="1:8">
      <c r="A96" s="10">
        <v>93</v>
      </c>
      <c r="B96" s="21" t="s">
        <v>292</v>
      </c>
      <c r="C96" s="12" t="s">
        <v>49</v>
      </c>
      <c r="D96" s="21" t="s">
        <v>293</v>
      </c>
      <c r="E96" s="10" t="s">
        <v>174</v>
      </c>
      <c r="F96" s="14" t="s">
        <v>294</v>
      </c>
      <c r="G96" s="10">
        <v>1500</v>
      </c>
      <c r="H96" s="10" t="s">
        <v>176</v>
      </c>
    </row>
    <row r="97" ht="24" spans="1:8">
      <c r="A97" s="10">
        <v>94</v>
      </c>
      <c r="B97" s="21" t="s">
        <v>295</v>
      </c>
      <c r="C97" s="12" t="s">
        <v>49</v>
      </c>
      <c r="D97" s="21" t="s">
        <v>296</v>
      </c>
      <c r="E97" s="10" t="s">
        <v>174</v>
      </c>
      <c r="F97" s="14" t="s">
        <v>297</v>
      </c>
      <c r="G97" s="10">
        <v>1500</v>
      </c>
      <c r="H97" s="10" t="s">
        <v>176</v>
      </c>
    </row>
    <row r="98" ht="24" spans="1:8">
      <c r="A98" s="10">
        <v>95</v>
      </c>
      <c r="B98" s="21" t="s">
        <v>298</v>
      </c>
      <c r="C98" s="12" t="s">
        <v>49</v>
      </c>
      <c r="D98" s="21" t="s">
        <v>299</v>
      </c>
      <c r="E98" s="10" t="s">
        <v>174</v>
      </c>
      <c r="F98" s="14" t="s">
        <v>300</v>
      </c>
      <c r="G98" s="10">
        <v>1500</v>
      </c>
      <c r="H98" s="10" t="s">
        <v>176</v>
      </c>
    </row>
    <row r="99" ht="24" spans="1:8">
      <c r="A99" s="10">
        <v>96</v>
      </c>
      <c r="B99" s="21" t="s">
        <v>301</v>
      </c>
      <c r="C99" s="12" t="s">
        <v>49</v>
      </c>
      <c r="D99" s="21" t="s">
        <v>302</v>
      </c>
      <c r="E99" s="10" t="s">
        <v>174</v>
      </c>
      <c r="F99" s="14" t="s">
        <v>303</v>
      </c>
      <c r="G99" s="10">
        <v>1500</v>
      </c>
      <c r="H99" s="10" t="s">
        <v>176</v>
      </c>
    </row>
    <row r="100" ht="24" spans="1:8">
      <c r="A100" s="10">
        <v>97</v>
      </c>
      <c r="B100" s="21" t="s">
        <v>304</v>
      </c>
      <c r="C100" s="12" t="s">
        <v>49</v>
      </c>
      <c r="D100" s="21" t="s">
        <v>305</v>
      </c>
      <c r="E100" s="10" t="s">
        <v>174</v>
      </c>
      <c r="F100" s="14" t="s">
        <v>306</v>
      </c>
      <c r="G100" s="10">
        <v>1500</v>
      </c>
      <c r="H100" s="10" t="s">
        <v>176</v>
      </c>
    </row>
    <row r="101" ht="24" spans="1:8">
      <c r="A101" s="10">
        <v>98</v>
      </c>
      <c r="B101" s="21" t="s">
        <v>307</v>
      </c>
      <c r="C101" s="12" t="s">
        <v>49</v>
      </c>
      <c r="D101" s="21" t="s">
        <v>308</v>
      </c>
      <c r="E101" s="10" t="s">
        <v>174</v>
      </c>
      <c r="F101" s="14" t="s">
        <v>309</v>
      </c>
      <c r="G101" s="10">
        <v>1500</v>
      </c>
      <c r="H101" s="10" t="s">
        <v>176</v>
      </c>
    </row>
    <row r="102" ht="24" spans="1:8">
      <c r="A102" s="10">
        <v>99</v>
      </c>
      <c r="B102" s="21" t="s">
        <v>310</v>
      </c>
      <c r="C102" s="12" t="s">
        <v>49</v>
      </c>
      <c r="D102" s="21" t="s">
        <v>311</v>
      </c>
      <c r="E102" s="10" t="s">
        <v>174</v>
      </c>
      <c r="F102" s="14" t="s">
        <v>312</v>
      </c>
      <c r="G102" s="10">
        <v>1500</v>
      </c>
      <c r="H102" s="10" t="s">
        <v>176</v>
      </c>
    </row>
    <row r="103" ht="24" spans="1:8">
      <c r="A103" s="10">
        <v>100</v>
      </c>
      <c r="B103" s="21" t="s">
        <v>313</v>
      </c>
      <c r="C103" s="12" t="s">
        <v>49</v>
      </c>
      <c r="D103" s="21" t="s">
        <v>314</v>
      </c>
      <c r="E103" s="10" t="s">
        <v>174</v>
      </c>
      <c r="F103" s="14" t="s">
        <v>315</v>
      </c>
      <c r="G103" s="10">
        <v>1500</v>
      </c>
      <c r="H103" s="10" t="s">
        <v>176</v>
      </c>
    </row>
    <row r="104" ht="24" spans="1:8">
      <c r="A104" s="10">
        <v>101</v>
      </c>
      <c r="B104" s="21" t="s">
        <v>316</v>
      </c>
      <c r="C104" s="12" t="s">
        <v>13</v>
      </c>
      <c r="D104" s="21" t="s">
        <v>317</v>
      </c>
      <c r="E104" s="10" t="s">
        <v>174</v>
      </c>
      <c r="F104" s="14" t="s">
        <v>318</v>
      </c>
      <c r="G104" s="10">
        <v>1500</v>
      </c>
      <c r="H104" s="10" t="s">
        <v>176</v>
      </c>
    </row>
    <row r="105" ht="24" spans="1:8">
      <c r="A105" s="10">
        <v>102</v>
      </c>
      <c r="B105" s="22" t="s">
        <v>319</v>
      </c>
      <c r="C105" s="12" t="s">
        <v>13</v>
      </c>
      <c r="D105" s="21" t="s">
        <v>181</v>
      </c>
      <c r="E105" s="10" t="s">
        <v>174</v>
      </c>
      <c r="F105" s="14" t="s">
        <v>320</v>
      </c>
      <c r="G105" s="10">
        <v>1500</v>
      </c>
      <c r="H105" s="10" t="s">
        <v>176</v>
      </c>
    </row>
    <row r="106" ht="24" spans="1:8">
      <c r="A106" s="10">
        <v>103</v>
      </c>
      <c r="B106" s="21" t="s">
        <v>321</v>
      </c>
      <c r="C106" s="12" t="s">
        <v>49</v>
      </c>
      <c r="D106" s="21" t="s">
        <v>281</v>
      </c>
      <c r="E106" s="10" t="s">
        <v>174</v>
      </c>
      <c r="F106" s="14" t="s">
        <v>322</v>
      </c>
      <c r="G106" s="10">
        <v>1500</v>
      </c>
      <c r="H106" s="10" t="s">
        <v>176</v>
      </c>
    </row>
    <row r="107" ht="24" spans="1:8">
      <c r="A107" s="10">
        <v>104</v>
      </c>
      <c r="B107" s="21" t="s">
        <v>323</v>
      </c>
      <c r="C107" s="12" t="s">
        <v>49</v>
      </c>
      <c r="D107" s="21" t="s">
        <v>324</v>
      </c>
      <c r="E107" s="10" t="s">
        <v>174</v>
      </c>
      <c r="F107" s="14" t="s">
        <v>325</v>
      </c>
      <c r="G107" s="10">
        <v>1500</v>
      </c>
      <c r="H107" s="10" t="s">
        <v>176</v>
      </c>
    </row>
    <row r="108" ht="24" spans="1:8">
      <c r="A108" s="10">
        <v>105</v>
      </c>
      <c r="B108" s="21" t="s">
        <v>326</v>
      </c>
      <c r="C108" s="12" t="s">
        <v>49</v>
      </c>
      <c r="D108" s="21" t="s">
        <v>327</v>
      </c>
      <c r="E108" s="10" t="s">
        <v>174</v>
      </c>
      <c r="F108" s="14" t="s">
        <v>328</v>
      </c>
      <c r="G108" s="10">
        <v>1500</v>
      </c>
      <c r="H108" s="10" t="s">
        <v>176</v>
      </c>
    </row>
    <row r="109" ht="24" spans="1:8">
      <c r="A109" s="10">
        <v>106</v>
      </c>
      <c r="B109" s="21" t="s">
        <v>329</v>
      </c>
      <c r="C109" s="12" t="s">
        <v>49</v>
      </c>
      <c r="D109" s="21" t="s">
        <v>330</v>
      </c>
      <c r="E109" s="10" t="s">
        <v>174</v>
      </c>
      <c r="F109" s="14" t="s">
        <v>331</v>
      </c>
      <c r="G109" s="10">
        <v>1500</v>
      </c>
      <c r="H109" s="10" t="s">
        <v>176</v>
      </c>
    </row>
    <row r="110" ht="24" spans="1:8">
      <c r="A110" s="10">
        <v>107</v>
      </c>
      <c r="B110" s="21" t="s">
        <v>332</v>
      </c>
      <c r="C110" s="12" t="s">
        <v>49</v>
      </c>
      <c r="D110" s="21" t="s">
        <v>275</v>
      </c>
      <c r="E110" s="10" t="s">
        <v>174</v>
      </c>
      <c r="F110" s="14" t="s">
        <v>333</v>
      </c>
      <c r="G110" s="10">
        <v>1500</v>
      </c>
      <c r="H110" s="10" t="s">
        <v>176</v>
      </c>
    </row>
    <row r="111" ht="24" spans="1:8">
      <c r="A111" s="10">
        <v>108</v>
      </c>
      <c r="B111" s="21" t="s">
        <v>334</v>
      </c>
      <c r="C111" s="12" t="s">
        <v>49</v>
      </c>
      <c r="D111" s="21" t="s">
        <v>335</v>
      </c>
      <c r="E111" s="10" t="s">
        <v>174</v>
      </c>
      <c r="F111" s="14" t="s">
        <v>336</v>
      </c>
      <c r="G111" s="10">
        <v>1500</v>
      </c>
      <c r="H111" s="10" t="s">
        <v>176</v>
      </c>
    </row>
    <row r="112" ht="24" spans="1:8">
      <c r="A112" s="10">
        <v>109</v>
      </c>
      <c r="B112" s="21" t="s">
        <v>337</v>
      </c>
      <c r="C112" s="12" t="s">
        <v>49</v>
      </c>
      <c r="D112" s="21" t="s">
        <v>338</v>
      </c>
      <c r="E112" s="10" t="s">
        <v>174</v>
      </c>
      <c r="F112" s="14" t="s">
        <v>339</v>
      </c>
      <c r="G112" s="10">
        <v>1500</v>
      </c>
      <c r="H112" s="10" t="s">
        <v>176</v>
      </c>
    </row>
    <row r="113" ht="24" spans="1:8">
      <c r="A113" s="10">
        <v>110</v>
      </c>
      <c r="B113" s="21" t="s">
        <v>340</v>
      </c>
      <c r="C113" s="12" t="s">
        <v>49</v>
      </c>
      <c r="D113" s="21" t="s">
        <v>341</v>
      </c>
      <c r="E113" s="10" t="s">
        <v>174</v>
      </c>
      <c r="F113" s="14" t="s">
        <v>342</v>
      </c>
      <c r="G113" s="10">
        <v>1500</v>
      </c>
      <c r="H113" s="10" t="s">
        <v>176</v>
      </c>
    </row>
    <row r="114" ht="24" spans="1:8">
      <c r="A114" s="10">
        <v>111</v>
      </c>
      <c r="B114" s="21" t="s">
        <v>343</v>
      </c>
      <c r="C114" s="12" t="s">
        <v>49</v>
      </c>
      <c r="D114" s="21" t="s">
        <v>308</v>
      </c>
      <c r="E114" s="10" t="s">
        <v>174</v>
      </c>
      <c r="F114" s="14" t="s">
        <v>344</v>
      </c>
      <c r="G114" s="10">
        <v>1500</v>
      </c>
      <c r="H114" s="10" t="s">
        <v>176</v>
      </c>
    </row>
    <row r="115" ht="24" spans="1:8">
      <c r="A115" s="10">
        <v>112</v>
      </c>
      <c r="B115" s="21" t="s">
        <v>345</v>
      </c>
      <c r="C115" s="12" t="s">
        <v>49</v>
      </c>
      <c r="D115" s="21" t="s">
        <v>346</v>
      </c>
      <c r="E115" s="10" t="s">
        <v>174</v>
      </c>
      <c r="F115" s="14" t="s">
        <v>347</v>
      </c>
      <c r="G115" s="10">
        <v>1500</v>
      </c>
      <c r="H115" s="10" t="s">
        <v>176</v>
      </c>
    </row>
    <row r="116" ht="24" spans="1:8">
      <c r="A116" s="10">
        <v>113</v>
      </c>
      <c r="B116" s="21" t="s">
        <v>348</v>
      </c>
      <c r="C116" s="12" t="s">
        <v>49</v>
      </c>
      <c r="D116" s="21" t="s">
        <v>349</v>
      </c>
      <c r="E116" s="10" t="s">
        <v>174</v>
      </c>
      <c r="F116" s="14" t="s">
        <v>350</v>
      </c>
      <c r="G116" s="10">
        <v>1500</v>
      </c>
      <c r="H116" s="10" t="s">
        <v>176</v>
      </c>
    </row>
    <row r="117" ht="24" spans="1:8">
      <c r="A117" s="10">
        <v>114</v>
      </c>
      <c r="B117" s="21" t="s">
        <v>351</v>
      </c>
      <c r="C117" s="12" t="s">
        <v>49</v>
      </c>
      <c r="D117" s="21" t="s">
        <v>338</v>
      </c>
      <c r="E117" s="10" t="s">
        <v>174</v>
      </c>
      <c r="F117" s="14" t="s">
        <v>352</v>
      </c>
      <c r="G117" s="10">
        <v>1500</v>
      </c>
      <c r="H117" s="10" t="s">
        <v>176</v>
      </c>
    </row>
    <row r="118" ht="24" spans="1:8">
      <c r="A118" s="10">
        <v>115</v>
      </c>
      <c r="B118" s="21" t="s">
        <v>353</v>
      </c>
      <c r="C118" s="12" t="s">
        <v>49</v>
      </c>
      <c r="D118" s="21" t="s">
        <v>354</v>
      </c>
      <c r="E118" s="10" t="s">
        <v>174</v>
      </c>
      <c r="F118" s="14" t="s">
        <v>355</v>
      </c>
      <c r="G118" s="10">
        <v>1500</v>
      </c>
      <c r="H118" s="10" t="s">
        <v>176</v>
      </c>
    </row>
    <row r="119" ht="24" spans="1:8">
      <c r="A119" s="10">
        <v>116</v>
      </c>
      <c r="B119" s="21" t="s">
        <v>356</v>
      </c>
      <c r="C119" s="12" t="s">
        <v>49</v>
      </c>
      <c r="D119" s="21" t="s">
        <v>357</v>
      </c>
      <c r="E119" s="10" t="s">
        <v>174</v>
      </c>
      <c r="F119" s="14" t="s">
        <v>358</v>
      </c>
      <c r="G119" s="10">
        <v>1500</v>
      </c>
      <c r="H119" s="10" t="s">
        <v>176</v>
      </c>
    </row>
    <row r="120" ht="24" spans="1:8">
      <c r="A120" s="10">
        <v>117</v>
      </c>
      <c r="B120" s="21" t="s">
        <v>359</v>
      </c>
      <c r="C120" s="11" t="s">
        <v>13</v>
      </c>
      <c r="D120" s="21" t="s">
        <v>360</v>
      </c>
      <c r="E120" s="10" t="s">
        <v>174</v>
      </c>
      <c r="F120" s="14" t="s">
        <v>361</v>
      </c>
      <c r="G120" s="10">
        <v>1500</v>
      </c>
      <c r="H120" s="10" t="s">
        <v>176</v>
      </c>
    </row>
    <row r="121" ht="24" spans="1:8">
      <c r="A121" s="10">
        <v>118</v>
      </c>
      <c r="B121" s="21" t="s">
        <v>362</v>
      </c>
      <c r="C121" s="11" t="s">
        <v>49</v>
      </c>
      <c r="D121" s="21" t="s">
        <v>302</v>
      </c>
      <c r="E121" s="10" t="s">
        <v>174</v>
      </c>
      <c r="F121" s="14" t="s">
        <v>363</v>
      </c>
      <c r="G121" s="10">
        <v>1500</v>
      </c>
      <c r="H121" s="10" t="s">
        <v>176</v>
      </c>
    </row>
    <row r="122" ht="24" spans="1:8">
      <c r="A122" s="10">
        <v>119</v>
      </c>
      <c r="B122" s="21" t="s">
        <v>364</v>
      </c>
      <c r="C122" s="11" t="s">
        <v>49</v>
      </c>
      <c r="D122" s="21" t="s">
        <v>365</v>
      </c>
      <c r="E122" s="10" t="s">
        <v>174</v>
      </c>
      <c r="F122" s="14" t="s">
        <v>366</v>
      </c>
      <c r="G122" s="10">
        <v>1500</v>
      </c>
      <c r="H122" s="10" t="s">
        <v>176</v>
      </c>
    </row>
    <row r="123" ht="24" spans="1:8">
      <c r="A123" s="10">
        <v>120</v>
      </c>
      <c r="B123" s="21" t="s">
        <v>367</v>
      </c>
      <c r="C123" s="11" t="s">
        <v>49</v>
      </c>
      <c r="D123" s="21" t="s">
        <v>368</v>
      </c>
      <c r="E123" s="10" t="s">
        <v>174</v>
      </c>
      <c r="F123" s="14" t="s">
        <v>369</v>
      </c>
      <c r="G123" s="10">
        <v>1500</v>
      </c>
      <c r="H123" s="10" t="s">
        <v>176</v>
      </c>
    </row>
    <row r="124" ht="24" customHeight="1" spans="1:8">
      <c r="A124" s="10">
        <v>121</v>
      </c>
      <c r="B124" s="21" t="s">
        <v>370</v>
      </c>
      <c r="C124" s="11" t="s">
        <v>13</v>
      </c>
      <c r="D124" s="21" t="s">
        <v>371</v>
      </c>
      <c r="E124" s="10" t="s">
        <v>131</v>
      </c>
      <c r="F124" s="14" t="s">
        <v>372</v>
      </c>
      <c r="G124" s="10">
        <v>1500</v>
      </c>
      <c r="H124" s="10" t="s">
        <v>373</v>
      </c>
    </row>
    <row r="125" ht="24" customHeight="1" spans="1:8">
      <c r="A125" s="10">
        <v>122</v>
      </c>
      <c r="B125" s="21" t="s">
        <v>374</v>
      </c>
      <c r="C125" s="11" t="s">
        <v>49</v>
      </c>
      <c r="D125" s="21" t="s">
        <v>375</v>
      </c>
      <c r="E125" s="15" t="s">
        <v>15</v>
      </c>
      <c r="F125" s="14" t="s">
        <v>376</v>
      </c>
      <c r="G125" s="10">
        <v>1500</v>
      </c>
      <c r="H125" s="10" t="s">
        <v>373</v>
      </c>
    </row>
    <row r="126" ht="24" customHeight="1" spans="1:8">
      <c r="A126" s="10">
        <v>123</v>
      </c>
      <c r="B126" s="21" t="s">
        <v>377</v>
      </c>
      <c r="C126" s="11" t="s">
        <v>13</v>
      </c>
      <c r="D126" s="21" t="s">
        <v>378</v>
      </c>
      <c r="E126" s="10" t="s">
        <v>131</v>
      </c>
      <c r="F126" s="14" t="s">
        <v>379</v>
      </c>
      <c r="G126" s="10">
        <v>1500</v>
      </c>
      <c r="H126" s="10" t="s">
        <v>373</v>
      </c>
    </row>
    <row r="127" ht="24" customHeight="1" spans="1:8">
      <c r="A127" s="10">
        <v>124</v>
      </c>
      <c r="B127" s="21" t="s">
        <v>380</v>
      </c>
      <c r="C127" s="11" t="s">
        <v>49</v>
      </c>
      <c r="D127" s="21" t="s">
        <v>381</v>
      </c>
      <c r="E127" s="10" t="s">
        <v>131</v>
      </c>
      <c r="F127" s="14" t="s">
        <v>382</v>
      </c>
      <c r="G127" s="10">
        <v>1500</v>
      </c>
      <c r="H127" s="10" t="s">
        <v>373</v>
      </c>
    </row>
    <row r="128" ht="24" customHeight="1" spans="1:8">
      <c r="A128" s="10">
        <v>125</v>
      </c>
      <c r="B128" s="21" t="s">
        <v>383</v>
      </c>
      <c r="C128" s="11" t="s">
        <v>13</v>
      </c>
      <c r="D128" s="21" t="s">
        <v>384</v>
      </c>
      <c r="E128" s="15" t="s">
        <v>15</v>
      </c>
      <c r="F128" s="14" t="s">
        <v>385</v>
      </c>
      <c r="G128" s="10">
        <v>1500</v>
      </c>
      <c r="H128" s="10" t="s">
        <v>373</v>
      </c>
    </row>
    <row r="129" ht="24" customHeight="1" spans="1:8">
      <c r="A129" s="10">
        <v>126</v>
      </c>
      <c r="B129" s="21" t="s">
        <v>386</v>
      </c>
      <c r="C129" s="11" t="s">
        <v>13</v>
      </c>
      <c r="D129" s="21" t="s">
        <v>387</v>
      </c>
      <c r="E129" s="10" t="s">
        <v>15</v>
      </c>
      <c r="F129" s="14" t="s">
        <v>388</v>
      </c>
      <c r="G129" s="10">
        <v>1500</v>
      </c>
      <c r="H129" s="10" t="s">
        <v>373</v>
      </c>
    </row>
    <row r="130" ht="24" customHeight="1" spans="1:8">
      <c r="A130" s="10">
        <v>127</v>
      </c>
      <c r="B130" s="21" t="s">
        <v>389</v>
      </c>
      <c r="C130" s="11" t="s">
        <v>13</v>
      </c>
      <c r="D130" s="21" t="s">
        <v>28</v>
      </c>
      <c r="E130" s="10" t="s">
        <v>15</v>
      </c>
      <c r="F130" s="14" t="s">
        <v>390</v>
      </c>
      <c r="G130" s="10">
        <v>1500</v>
      </c>
      <c r="H130" s="10" t="s">
        <v>373</v>
      </c>
    </row>
    <row r="131" ht="24" customHeight="1" spans="1:8">
      <c r="A131" s="10">
        <v>128</v>
      </c>
      <c r="B131" s="21" t="s">
        <v>391</v>
      </c>
      <c r="C131" s="11" t="s">
        <v>13</v>
      </c>
      <c r="D131" s="21" t="s">
        <v>392</v>
      </c>
      <c r="E131" s="10" t="s">
        <v>15</v>
      </c>
      <c r="F131" s="14" t="s">
        <v>393</v>
      </c>
      <c r="G131" s="10">
        <v>1500</v>
      </c>
      <c r="H131" s="10" t="s">
        <v>373</v>
      </c>
    </row>
    <row r="132" ht="24" customHeight="1" spans="1:8">
      <c r="A132" s="10">
        <v>129</v>
      </c>
      <c r="B132" s="21" t="s">
        <v>394</v>
      </c>
      <c r="C132" s="11" t="s">
        <v>13</v>
      </c>
      <c r="D132" s="21" t="s">
        <v>395</v>
      </c>
      <c r="E132" s="10" t="s">
        <v>131</v>
      </c>
      <c r="F132" s="14" t="s">
        <v>396</v>
      </c>
      <c r="G132" s="10">
        <v>1500</v>
      </c>
      <c r="H132" s="10" t="s">
        <v>373</v>
      </c>
    </row>
    <row r="133" ht="24" customHeight="1" spans="1:8">
      <c r="A133" s="10">
        <v>130</v>
      </c>
      <c r="B133" s="21" t="s">
        <v>397</v>
      </c>
      <c r="C133" s="11" t="s">
        <v>13</v>
      </c>
      <c r="D133" s="21" t="s">
        <v>398</v>
      </c>
      <c r="E133" s="10" t="s">
        <v>15</v>
      </c>
      <c r="F133" s="14" t="s">
        <v>399</v>
      </c>
      <c r="G133" s="10">
        <v>1500</v>
      </c>
      <c r="H133" s="10" t="s">
        <v>373</v>
      </c>
    </row>
    <row r="134" ht="24" customHeight="1" spans="1:8">
      <c r="A134" s="10">
        <v>131</v>
      </c>
      <c r="B134" s="21" t="s">
        <v>400</v>
      </c>
      <c r="C134" s="11" t="s">
        <v>13</v>
      </c>
      <c r="D134" s="21" t="s">
        <v>401</v>
      </c>
      <c r="E134" s="10" t="s">
        <v>112</v>
      </c>
      <c r="F134" s="14" t="s">
        <v>402</v>
      </c>
      <c r="G134" s="10">
        <v>1500</v>
      </c>
      <c r="H134" s="10" t="s">
        <v>373</v>
      </c>
    </row>
    <row r="135" ht="24" customHeight="1" spans="1:8">
      <c r="A135" s="10">
        <v>132</v>
      </c>
      <c r="B135" s="21" t="s">
        <v>403</v>
      </c>
      <c r="C135" s="11" t="s">
        <v>13</v>
      </c>
      <c r="D135" s="21" t="s">
        <v>404</v>
      </c>
      <c r="E135" s="10" t="s">
        <v>15</v>
      </c>
      <c r="F135" s="14" t="s">
        <v>405</v>
      </c>
      <c r="G135" s="10">
        <v>1500</v>
      </c>
      <c r="H135" s="10" t="s">
        <v>373</v>
      </c>
    </row>
    <row r="136" ht="24" customHeight="1" spans="1:8">
      <c r="A136" s="10">
        <v>133</v>
      </c>
      <c r="B136" s="21" t="s">
        <v>406</v>
      </c>
      <c r="C136" s="11" t="s">
        <v>13</v>
      </c>
      <c r="D136" s="21" t="s">
        <v>407</v>
      </c>
      <c r="E136" s="10" t="s">
        <v>15</v>
      </c>
      <c r="F136" s="14" t="s">
        <v>408</v>
      </c>
      <c r="G136" s="10">
        <v>1500</v>
      </c>
      <c r="H136" s="10" t="s">
        <v>373</v>
      </c>
    </row>
    <row r="137" ht="24" customHeight="1" spans="1:8">
      <c r="A137" s="10">
        <v>134</v>
      </c>
      <c r="B137" s="21" t="s">
        <v>409</v>
      </c>
      <c r="C137" s="11" t="s">
        <v>13</v>
      </c>
      <c r="D137" s="21" t="s">
        <v>410</v>
      </c>
      <c r="E137" s="10" t="s">
        <v>15</v>
      </c>
      <c r="F137" s="14" t="s">
        <v>411</v>
      </c>
      <c r="G137" s="10">
        <v>1500</v>
      </c>
      <c r="H137" s="10" t="s">
        <v>373</v>
      </c>
    </row>
    <row r="138" ht="24" customHeight="1" spans="1:8">
      <c r="A138" s="10">
        <v>135</v>
      </c>
      <c r="B138" s="21" t="s">
        <v>412</v>
      </c>
      <c r="C138" s="11" t="s">
        <v>13</v>
      </c>
      <c r="D138" s="21" t="s">
        <v>413</v>
      </c>
      <c r="E138" s="10" t="s">
        <v>15</v>
      </c>
      <c r="F138" s="14" t="s">
        <v>414</v>
      </c>
      <c r="G138" s="10">
        <v>1500</v>
      </c>
      <c r="H138" s="10" t="s">
        <v>373</v>
      </c>
    </row>
    <row r="139" ht="24" customHeight="1" spans="1:8">
      <c r="A139" s="10">
        <v>136</v>
      </c>
      <c r="B139" s="21" t="s">
        <v>415</v>
      </c>
      <c r="C139" s="11" t="s">
        <v>13</v>
      </c>
      <c r="D139" s="21" t="s">
        <v>416</v>
      </c>
      <c r="E139" s="10" t="s">
        <v>15</v>
      </c>
      <c r="F139" s="14" t="s">
        <v>417</v>
      </c>
      <c r="G139" s="10">
        <v>1500</v>
      </c>
      <c r="H139" s="10" t="s">
        <v>373</v>
      </c>
    </row>
    <row r="140" ht="24" customHeight="1" spans="1:8">
      <c r="A140" s="10">
        <v>137</v>
      </c>
      <c r="B140" s="21" t="s">
        <v>418</v>
      </c>
      <c r="C140" s="11" t="s">
        <v>13</v>
      </c>
      <c r="D140" s="21" t="s">
        <v>419</v>
      </c>
      <c r="E140" s="10" t="s">
        <v>15</v>
      </c>
      <c r="F140" s="14" t="s">
        <v>420</v>
      </c>
      <c r="G140" s="10">
        <v>1500</v>
      </c>
      <c r="H140" s="10" t="s">
        <v>373</v>
      </c>
    </row>
    <row r="141" ht="24" customHeight="1" spans="1:8">
      <c r="A141" s="10">
        <v>138</v>
      </c>
      <c r="B141" s="21" t="s">
        <v>421</v>
      </c>
      <c r="C141" s="11" t="s">
        <v>13</v>
      </c>
      <c r="D141" s="21" t="s">
        <v>422</v>
      </c>
      <c r="E141" s="10" t="s">
        <v>15</v>
      </c>
      <c r="F141" s="14" t="s">
        <v>423</v>
      </c>
      <c r="G141" s="10">
        <v>1500</v>
      </c>
      <c r="H141" s="10" t="s">
        <v>373</v>
      </c>
    </row>
    <row r="142" ht="24" customHeight="1" spans="1:8">
      <c r="A142" s="10">
        <v>139</v>
      </c>
      <c r="B142" s="21" t="s">
        <v>424</v>
      </c>
      <c r="C142" s="11" t="s">
        <v>13</v>
      </c>
      <c r="D142" s="21" t="s">
        <v>425</v>
      </c>
      <c r="E142" s="10" t="s">
        <v>131</v>
      </c>
      <c r="F142" s="14" t="s">
        <v>426</v>
      </c>
      <c r="G142" s="10">
        <v>1500</v>
      </c>
      <c r="H142" s="10" t="s">
        <v>373</v>
      </c>
    </row>
    <row r="143" ht="24" customHeight="1" spans="1:8">
      <c r="A143" s="10">
        <v>140</v>
      </c>
      <c r="B143" s="21" t="s">
        <v>427</v>
      </c>
      <c r="C143" s="11" t="s">
        <v>13</v>
      </c>
      <c r="D143" s="21" t="s">
        <v>428</v>
      </c>
      <c r="E143" s="10" t="s">
        <v>15</v>
      </c>
      <c r="F143" s="14" t="s">
        <v>429</v>
      </c>
      <c r="G143" s="10">
        <v>1500</v>
      </c>
      <c r="H143" s="10" t="s">
        <v>373</v>
      </c>
    </row>
    <row r="144" ht="24" customHeight="1" spans="1:8">
      <c r="A144" s="10">
        <v>141</v>
      </c>
      <c r="B144" s="21" t="s">
        <v>430</v>
      </c>
      <c r="C144" s="11" t="s">
        <v>13</v>
      </c>
      <c r="D144" s="21" t="s">
        <v>431</v>
      </c>
      <c r="E144" s="10" t="s">
        <v>15</v>
      </c>
      <c r="F144" s="14" t="s">
        <v>432</v>
      </c>
      <c r="G144" s="10">
        <v>1500</v>
      </c>
      <c r="H144" s="10" t="s">
        <v>373</v>
      </c>
    </row>
    <row r="145" ht="24" customHeight="1" spans="1:8">
      <c r="A145" s="10">
        <v>142</v>
      </c>
      <c r="B145" s="21" t="s">
        <v>433</v>
      </c>
      <c r="C145" s="11" t="s">
        <v>49</v>
      </c>
      <c r="D145" s="21" t="s">
        <v>434</v>
      </c>
      <c r="E145" s="10" t="s">
        <v>15</v>
      </c>
      <c r="F145" s="14" t="s">
        <v>435</v>
      </c>
      <c r="G145" s="10">
        <v>1500</v>
      </c>
      <c r="H145" s="10" t="s">
        <v>373</v>
      </c>
    </row>
  </sheetData>
  <autoFilter xmlns:etc="http://www.wps.cn/officeDocument/2017/etCustomData" ref="A3:H146" etc:filterBottomFollowUsedRange="0">
    <extLst/>
  </autoFilter>
  <mergeCells count="4">
    <mergeCell ref="A1:H1"/>
    <mergeCell ref="A2:D2"/>
    <mergeCell ref="E2:F2"/>
    <mergeCell ref="G2:H2"/>
  </mergeCells>
  <conditionalFormatting sqref="B29">
    <cfRule type="duplicateValues" dxfId="0" priority="1"/>
  </conditionalFormatting>
  <conditionalFormatting sqref="B4:B28">
    <cfRule type="duplicateValues" dxfId="0" priority="2"/>
  </conditionalFormatting>
  <dataValidations count="1">
    <dataValidation type="list" allowBlank="1" showInputMessage="1" showErrorMessage="1" sqref="E9">
      <formula1>"博士研究生,硕士研究生,大学本科,大学专科,中等专科,职业高中,技工学校,普通高中,初中,小学,其他"</formula1>
    </dataValidation>
  </dataValidations>
  <pageMargins left="0.751388888888889" right="0.751388888888889" top="1" bottom="1" header="0.5" footer="0.5"/>
  <pageSetup paperSize="9" scale="91" fitToHeight="0" orientation="portrait"/>
  <headerFooter/>
  <ignoredErrors>
    <ignoredError sqref="E9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直播申请补贴共计142人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北木南</cp:lastModifiedBy>
  <dcterms:created xsi:type="dcterms:W3CDTF">2024-09-14T03:29:00Z</dcterms:created>
  <dcterms:modified xsi:type="dcterms:W3CDTF">2025-04-29T02:20:41Z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38BDE78C74E14C2F80CE574F6EE32BAF_13</vt:lpwstr>
  </property>
  <property fmtid="{D5CDD505-2E9C-101B-9397-08002B2CF9AE}" pid="3" name="KSOProductBuildVer">
    <vt:lpwstr>2052-12.1.0.20784</vt:lpwstr>
  </property>
</Properties>
</file>