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<sst xmlns="http://schemas.openxmlformats.org/spreadsheetml/2006/main" count="29" uniqueCount="28">
  <si>
    <t>沅陵县2023年第四批申请创业担保贷款人员公示</t>
  </si>
  <si>
    <t>填制单位：沅陵县促进就业小额担保贷款服务中心</t>
  </si>
  <si>
    <t>填制日期：  2023年 4月 4 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</si>
  <si>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</si>
  <si>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</si>
  <si>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</si>
  <si>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</si>
  <si>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</si>
  <si>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</si>
  <si>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</si>
  <si>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</si>
  <si>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</si>
  <si>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</si>
  <si>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高美</t>
  </si>
  <si>
    <t>女</t>
  </si>
  <si>
    <t>沅陵县沅陵镇凤凰山居委会</t>
  </si>
  <si>
    <t>城镇登记失业人员</t>
  </si>
  <si>
    <t>沅陵县雅阁春天商行</t>
  </si>
  <si>
    <t>食品、日用百货销售</t>
  </si>
  <si>
    <t>沅陵镇荷花路81号29栋108号门面</t>
  </si>
  <si>
    <t>20</t>
  </si>
  <si>
    <t>蒋国强</t>
  </si>
  <si>
    <t>男</t>
  </si>
  <si>
    <t>淑浦县低庄镇</t>
  </si>
  <si>
    <t>返乡创业农民工</t>
  </si>
  <si>
    <t>怀化华瑞门窗厂</t>
  </si>
  <si>
    <t>金属门窗制造、不锈钢及铝合金制品加工</t>
  </si>
  <si>
    <t xml:space="preserve">沅陵县沅陵镇鸳鸯山社区一里桥24号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</si>
</sst>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4" sqref="A4:J5"/>
    </sheetView>
  </sheetViews>
  <sheetFormatPr defaultColWidth="9" defaultRowHeight="14.25" outlineLevelRow="4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8">
        <v>3</v>
      </c>
    </row>
    <row r="5" ht="50.1" customHeight="1" spans="1:10">
      <c r="A5" s="10">
        <v>2</v>
      </c>
      <c r="B5" s="11" t="s">
        <v>21</v>
      </c>
      <c r="C5" s="12" t="s">
        <v>22</v>
      </c>
      <c r="D5" s="13" t="s">
        <v>23</v>
      </c>
      <c r="E5" s="14" t="s">
        <v>24</v>
      </c>
      <c r="F5" s="14" t="s">
        <v>25</v>
      </c>
      <c r="G5" s="11" t="s">
        <v>26</v>
      </c>
      <c r="H5" s="11" t="s">
        <v>27</v>
      </c>
      <c r="I5" s="11" t="s">
        <v>20</v>
      </c>
      <c r="J5" s="10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2023-04-03T02:28:22Z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