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465"/>
  </bookViews>
  <sheets>
    <sheet name="第七批" sheetId="4" r:id="rId1"/>
  </sheets>
  <calcPr calcId="144525"/>
</workbook>
</file>

<file path=xl/sharedStrings.xml><?xml version="1.0" encoding="utf-8"?>
<sst xmlns="http://schemas.openxmlformats.org/spreadsheetml/2006/main" count="29" uniqueCount="27">
  <si>
    <t>沅陵县2022年第七批申请创业担保贷款人员公示</t>
  </si>
  <si>
    <t>填制单位：沅陵县促进就业小额担保贷款服务中心</t>
  </si>
  <si>
    <t>填制日期：  2022 年 8月 22 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</si>
  <si>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</si>
  <si>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</si>
  <si>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</si>
  <si>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</si>
  <si>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</si>
  <si>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</si>
  <si>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</si>
  <si>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</si>
  <si>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</si>
  <si>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</si>
  <si>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胡贝</t>
  </si>
  <si>
    <t>女</t>
  </si>
  <si>
    <t>湖南省沅陵县凉水井镇松溪桥村胡家院组023号</t>
  </si>
  <si>
    <t>农村自主创业农民</t>
  </si>
  <si>
    <t>沅陵县糖果爸爸烘焙室</t>
  </si>
  <si>
    <t>食品销售</t>
  </si>
  <si>
    <t>沅陵县沅陵镇迎宾北路4号恒晟望江国际5栋101号</t>
  </si>
  <si>
    <t>20</t>
  </si>
  <si>
    <t>李清山</t>
  </si>
  <si>
    <t>男</t>
  </si>
  <si>
    <t>湖南省沅陵县二酉苗族乡岩良头村岩良头组15号</t>
  </si>
  <si>
    <t>沅陵县爱情故事  美发店</t>
  </si>
  <si>
    <t>美容、美发服务</t>
  </si>
  <si>
    <t>沅陵县沅陵镇荷花路128号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</si>
</sst>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9" sqref="D9"/>
    </sheetView>
  </sheetViews>
  <sheetFormatPr defaultColWidth="9" defaultRowHeight="14.25" outlineLevelRow="4"/>
  <cols>
    <col min="1" max="1" width="4.25" customWidth="1"/>
    <col min="2" max="2" width="7.75" customWidth="1"/>
    <col min="3" max="3" width="4.625" customWidth="1"/>
    <col min="4" max="4" width="23.125" customWidth="1"/>
    <col min="5" max="5" width="14.375" customWidth="1"/>
    <col min="6" max="6" width="13.875" customWidth="1"/>
    <col min="7" max="7" width="16.625" customWidth="1"/>
    <col min="8" max="8" width="20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10" t="s">
        <v>15</v>
      </c>
      <c r="E4" s="9" t="s">
        <v>16</v>
      </c>
      <c r="F4" s="9" t="s">
        <v>17</v>
      </c>
      <c r="G4" s="11" t="s">
        <v>18</v>
      </c>
      <c r="H4" s="10" t="s">
        <v>19</v>
      </c>
      <c r="I4" s="9" t="s">
        <v>20</v>
      </c>
      <c r="J4" s="12">
        <v>3</v>
      </c>
    </row>
    <row r="5" ht="50.1" customHeight="1" spans="1:10">
      <c r="A5" s="8">
        <v>2</v>
      </c>
      <c r="B5" s="9" t="s">
        <v>21</v>
      </c>
      <c r="C5" s="9" t="s">
        <v>22</v>
      </c>
      <c r="D5" s="9" t="s">
        <v>23</v>
      </c>
      <c r="E5" s="9" t="s">
        <v>16</v>
      </c>
      <c r="F5" s="9" t="s">
        <v>24</v>
      </c>
      <c r="G5" s="9" t="s">
        <v>25</v>
      </c>
      <c r="H5" s="9" t="s">
        <v>26</v>
      </c>
      <c r="I5" s="9" t="s">
        <v>20</v>
      </c>
      <c r="J5" s="12">
        <v>3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:C5">
      <formula1>"男,女"</formula1>
    </dataValidation>
    <dataValidation type="list" allowBlank="1" showInputMessage="1" showErrorMessage="1" sqref="E4:E5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2021-10-11T05:19:00Z</dcterms:created>
  <dcterms:modified xsi:type="dcterms:W3CDTF">2022-08-22T00:17:13Z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